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atonet\atonetshares$\ATO Corporate\Digital Experience\Content Development and Delivery\JIRA Customer portal\JIRA service request tasks\DE-65501-66000\DE-65501-65600\DE-65529\"/>
    </mc:Choice>
  </mc:AlternateContent>
  <xr:revisionPtr revIDLastSave="0" documentId="8_{DFB78B53-E178-4367-A73E-ED0DD008EEBB}" xr6:coauthVersionLast="47" xr6:coauthVersionMax="47" xr10:uidLastSave="{00000000-0000-0000-0000-000000000000}"/>
  <bookViews>
    <workbookView xWindow="-120" yWindow="-120" windowWidth="19440" windowHeight="15000" xr2:uid="{00000000-000D-0000-FFFF-FFFF00000000}"/>
  </bookViews>
  <sheets>
    <sheet name="Appendix A 2024" sheetId="5" r:id="rId1"/>
  </sheets>
  <definedNames>
    <definedName name="_xlnm._FilterDatabase" localSheetId="0" hidden="1">'Appendix A 2024'!$A$6:$D$7716</definedName>
  </definedNames>
  <calcPr calcId="0"/>
</workbook>
</file>

<file path=xl/sharedStrings.xml><?xml version="1.0" encoding="utf-8"?>
<sst xmlns="http://schemas.openxmlformats.org/spreadsheetml/2006/main" count="22964" uniqueCount="7662">
  <si>
    <t>Type</t>
  </si>
  <si>
    <t>[110000] General information about financial statements</t>
  </si>
  <si>
    <t/>
  </si>
  <si>
    <t>Text block</t>
  </si>
  <si>
    <r>
      <t>IAS 1.51 </t>
    </r>
    <r>
      <rPr>
        <vertAlign val="subscript"/>
        <sz val="11"/>
        <rFont val="Calibri"/>
        <family val="2"/>
      </rPr>
      <t>Disclosure</t>
    </r>
  </si>
  <si>
    <t>Text</t>
  </si>
  <si>
    <r>
      <t>IAS 1.51 a </t>
    </r>
    <r>
      <rPr>
        <vertAlign val="subscript"/>
        <sz val="11"/>
        <rFont val="Calibri"/>
        <family val="2"/>
      </rPr>
      <t>Disclosure</t>
    </r>
  </si>
  <si>
    <t>True/False</t>
  </si>
  <si>
    <r>
      <t>IAS 1.51 b </t>
    </r>
    <r>
      <rPr>
        <vertAlign val="subscript"/>
        <sz val="11"/>
        <rFont val="Calibri"/>
        <family val="2"/>
      </rPr>
      <t>Disclosure</t>
    </r>
    <r>
      <rPr>
        <sz val="11"/>
        <color indexed="8"/>
        <rFont val="Calibri"/>
        <family val="2"/>
        <scheme val="minor"/>
      </rPr>
      <t>, IAS 27.16 a </t>
    </r>
    <r>
      <rPr>
        <vertAlign val="subscript"/>
        <sz val="11"/>
        <rFont val="Calibri"/>
        <family val="2"/>
      </rPr>
      <t>Disclosure</t>
    </r>
    <r>
      <rPr>
        <sz val="11"/>
        <color indexed="8"/>
        <rFont val="Calibri"/>
        <family val="2"/>
        <scheme val="minor"/>
      </rPr>
      <t>, IAS 27.17 a </t>
    </r>
    <r>
      <rPr>
        <vertAlign val="subscript"/>
        <sz val="11"/>
        <rFont val="Calibri"/>
        <family val="2"/>
      </rPr>
      <t>Disclosure</t>
    </r>
  </si>
  <si>
    <t>List</t>
  </si>
  <si>
    <t>Date</t>
  </si>
  <si>
    <r>
      <t>IAS 1.51 c </t>
    </r>
    <r>
      <rPr>
        <vertAlign val="subscript"/>
        <sz val="11"/>
        <rFont val="Calibri"/>
        <family val="2"/>
      </rPr>
      <t>Disclosure</t>
    </r>
  </si>
  <si>
    <r>
      <t>IAS 1.51 d </t>
    </r>
    <r>
      <rPr>
        <vertAlign val="subscript"/>
        <sz val="11"/>
        <rFont val="Calibri"/>
        <family val="2"/>
      </rPr>
      <t>Disclosure</t>
    </r>
    <r>
      <rPr>
        <sz val="11"/>
        <color indexed="8"/>
        <rFont val="Calibri"/>
        <family val="2"/>
        <scheme val="minor"/>
      </rPr>
      <t>, IAS 21.53 </t>
    </r>
    <r>
      <rPr>
        <vertAlign val="subscript"/>
        <sz val="11"/>
        <rFont val="Calibri"/>
        <family val="2"/>
      </rPr>
      <t>Disclosure</t>
    </r>
  </si>
  <si>
    <r>
      <t>IAS 1.51 e </t>
    </r>
    <r>
      <rPr>
        <vertAlign val="subscript"/>
        <sz val="11"/>
        <rFont val="Calibri"/>
        <family val="2"/>
      </rPr>
      <t>Disclosure</t>
    </r>
  </si>
  <si>
    <t>[210000] Statement of financial position, current/non-current</t>
  </si>
  <si>
    <r>
      <t>Monetary</t>
    </r>
    <r>
      <rPr>
        <vertAlign val="subscript"/>
        <sz val="11"/>
        <rFont val="Calibri"/>
        <family val="2"/>
      </rPr>
      <t>instant, debit</t>
    </r>
    <r>
      <rPr>
        <sz val="11"/>
        <color indexed="8"/>
        <rFont val="Calibri"/>
        <family val="2"/>
        <scheme val="minor"/>
      </rPr>
      <t xml:space="preserve">
							</t>
    </r>
  </si>
  <si>
    <r>
      <t>IAS 1.54 a </t>
    </r>
    <r>
      <rPr>
        <vertAlign val="subscript"/>
        <sz val="11"/>
        <rFont val="Calibri"/>
        <family val="2"/>
      </rPr>
      <t>Disclosure</t>
    </r>
    <r>
      <rPr>
        <sz val="11"/>
        <color indexed="8"/>
        <rFont val="Calibri"/>
        <family val="2"/>
        <scheme val="minor"/>
      </rPr>
      <t>, IAS 16.73 e </t>
    </r>
    <r>
      <rPr>
        <vertAlign val="subscript"/>
        <sz val="11"/>
        <rFont val="Calibri"/>
        <family val="2"/>
      </rPr>
      <t>Disclosure</t>
    </r>
  </si>
  <si>
    <r>
      <t>IFRS 16.47 a </t>
    </r>
    <r>
      <rPr>
        <vertAlign val="subscript"/>
        <sz val="11"/>
        <rFont val="Calibri"/>
        <family val="2"/>
      </rPr>
      <t>Disclosure</t>
    </r>
    <r>
      <rPr>
        <sz val="11"/>
        <color indexed="8"/>
        <rFont val="Calibri"/>
        <family val="2"/>
        <scheme val="minor"/>
      </rPr>
      <t>, IFRS 16.53 j </t>
    </r>
    <r>
      <rPr>
        <vertAlign val="subscript"/>
        <sz val="11"/>
        <rFont val="Calibri"/>
        <family val="2"/>
      </rPr>
      <t>Disclosure</t>
    </r>
  </si>
  <si>
    <r>
      <t>IAS 1.54 b </t>
    </r>
    <r>
      <rPr>
        <vertAlign val="subscript"/>
        <sz val="11"/>
        <rFont val="Calibri"/>
        <family val="2"/>
      </rPr>
      <t>Disclosure</t>
    </r>
    <r>
      <rPr>
        <sz val="11"/>
        <color indexed="8"/>
        <rFont val="Calibri"/>
        <family val="2"/>
        <scheme val="minor"/>
      </rPr>
      <t>, IAS 40.76 </t>
    </r>
    <r>
      <rPr>
        <vertAlign val="subscript"/>
        <sz val="11"/>
        <rFont val="Calibri"/>
        <family val="2"/>
      </rPr>
      <t>Disclosure</t>
    </r>
    <r>
      <rPr>
        <sz val="11"/>
        <color indexed="8"/>
        <rFont val="Calibri"/>
        <family val="2"/>
        <scheme val="minor"/>
      </rPr>
      <t>, IAS 40.79 d </t>
    </r>
    <r>
      <rPr>
        <vertAlign val="subscript"/>
        <sz val="11"/>
        <rFont val="Calibri"/>
        <family val="2"/>
      </rPr>
      <t>Disclosure</t>
    </r>
  </si>
  <si>
    <t>Goodwill</t>
  </si>
  <si>
    <r>
      <t>IAS 1.54 c </t>
    </r>
    <r>
      <rPr>
        <vertAlign val="subscript"/>
        <sz val="11"/>
        <rFont val="Calibri"/>
        <family val="2"/>
      </rPr>
      <t>Disclosure</t>
    </r>
    <r>
      <rPr>
        <sz val="11"/>
        <color indexed="8"/>
        <rFont val="Calibri"/>
        <family val="2"/>
        <scheme val="minor"/>
      </rPr>
      <t>, IAS 36.134 a </t>
    </r>
    <r>
      <rPr>
        <vertAlign val="subscript"/>
        <sz val="11"/>
        <rFont val="Calibri"/>
        <family val="2"/>
      </rPr>
      <t>Disclosure</t>
    </r>
    <r>
      <rPr>
        <sz val="11"/>
        <color indexed="8"/>
        <rFont val="Calibri"/>
        <family val="2"/>
        <scheme val="minor"/>
      </rPr>
      <t>, IAS 36.135 a </t>
    </r>
    <r>
      <rPr>
        <vertAlign val="subscript"/>
        <sz val="11"/>
        <rFont val="Calibri"/>
        <family val="2"/>
      </rPr>
      <t>Disclosure</t>
    </r>
    <r>
      <rPr>
        <sz val="11"/>
        <color indexed="8"/>
        <rFont val="Calibri"/>
        <family val="2"/>
        <scheme val="minor"/>
      </rPr>
      <t>, IFRS 3.B67 d </t>
    </r>
    <r>
      <rPr>
        <vertAlign val="subscript"/>
        <sz val="11"/>
        <rFont val="Calibri"/>
        <family val="2"/>
      </rPr>
      <t>Disclosure</t>
    </r>
  </si>
  <si>
    <r>
      <t>IAS 1.54 c </t>
    </r>
    <r>
      <rPr>
        <vertAlign val="subscript"/>
        <sz val="11"/>
        <rFont val="Calibri"/>
        <family val="2"/>
      </rPr>
      <t>Disclosure</t>
    </r>
    <r>
      <rPr>
        <sz val="11"/>
        <color indexed="8"/>
        <rFont val="Calibri"/>
        <family val="2"/>
        <scheme val="minor"/>
      </rPr>
      <t>, IAS 38.118 e </t>
    </r>
    <r>
      <rPr>
        <vertAlign val="subscript"/>
        <sz val="11"/>
        <rFont val="Calibri"/>
        <family val="2"/>
      </rPr>
      <t>Disclosure</t>
    </r>
  </si>
  <si>
    <r>
      <t>IAS 1.54 e </t>
    </r>
    <r>
      <rPr>
        <vertAlign val="subscript"/>
        <sz val="11"/>
        <rFont val="Calibri"/>
        <family val="2"/>
      </rPr>
      <t>Disclosure</t>
    </r>
    <r>
      <rPr>
        <sz val="11"/>
        <color indexed="8"/>
        <rFont val="Calibri"/>
        <family val="2"/>
        <scheme val="minor"/>
      </rPr>
      <t>, IFRS 12.B16 </t>
    </r>
    <r>
      <rPr>
        <vertAlign val="subscript"/>
        <sz val="11"/>
        <rFont val="Calibri"/>
        <family val="2"/>
      </rPr>
      <t>Disclosure</t>
    </r>
    <r>
      <rPr>
        <sz val="11"/>
        <color indexed="8"/>
        <rFont val="Calibri"/>
        <family val="2"/>
        <scheme val="minor"/>
      </rPr>
      <t>, IFRS 8.24 a </t>
    </r>
    <r>
      <rPr>
        <vertAlign val="subscript"/>
        <sz val="11"/>
        <rFont val="Calibri"/>
        <family val="2"/>
      </rPr>
      <t>Disclosure</t>
    </r>
  </si>
  <si>
    <r>
      <t>IAS 27.10 </t>
    </r>
    <r>
      <rPr>
        <vertAlign val="subscript"/>
        <sz val="11"/>
        <rFont val="Calibri"/>
        <family val="2"/>
      </rPr>
      <t>Disclosure</t>
    </r>
  </si>
  <si>
    <r>
      <t>IAS 1.54 f </t>
    </r>
    <r>
      <rPr>
        <vertAlign val="subscript"/>
        <sz val="11"/>
        <rFont val="Calibri"/>
        <family val="2"/>
      </rPr>
      <t>Disclosure</t>
    </r>
  </si>
  <si>
    <r>
      <t>IAS 1.54 h </t>
    </r>
    <r>
      <rPr>
        <vertAlign val="subscript"/>
        <sz val="11"/>
        <rFont val="Calibri"/>
        <family val="2"/>
      </rPr>
      <t>Disclosure</t>
    </r>
    <r>
      <rPr>
        <sz val="11"/>
        <color indexed="8"/>
        <rFont val="Calibri"/>
        <family val="2"/>
        <scheme val="minor"/>
      </rPr>
      <t>, IAS 1.78 b </t>
    </r>
    <r>
      <rPr>
        <vertAlign val="subscript"/>
        <sz val="11"/>
        <rFont val="Calibri"/>
        <family val="2"/>
      </rPr>
      <t>Disclosure</t>
    </r>
  </si>
  <si>
    <r>
      <t>IAS 1.54 g </t>
    </r>
    <r>
      <rPr>
        <vertAlign val="subscript"/>
        <sz val="11"/>
        <rFont val="Calibri"/>
        <family val="2"/>
      </rPr>
      <t>Disclosure</t>
    </r>
  </si>
  <si>
    <r>
      <t>IAS 12.81 g (i) </t>
    </r>
    <r>
      <rPr>
        <vertAlign val="subscript"/>
        <sz val="11"/>
        <rFont val="Calibri"/>
        <family val="2"/>
      </rPr>
      <t>Disclosure</t>
    </r>
    <r>
      <rPr>
        <sz val="11"/>
        <color indexed="8"/>
        <rFont val="Calibri"/>
        <family val="2"/>
        <scheme val="minor"/>
      </rPr>
      <t>, IAS 1.54 o </t>
    </r>
    <r>
      <rPr>
        <vertAlign val="subscript"/>
        <sz val="11"/>
        <rFont val="Calibri"/>
        <family val="2"/>
      </rPr>
      <t>Disclosure</t>
    </r>
    <r>
      <rPr>
        <sz val="11"/>
        <color indexed="8"/>
        <rFont val="Calibri"/>
        <family val="2"/>
        <scheme val="minor"/>
      </rPr>
      <t>, IAS 1.56 </t>
    </r>
    <r>
      <rPr>
        <vertAlign val="subscript"/>
        <sz val="11"/>
        <rFont val="Calibri"/>
        <family val="2"/>
      </rPr>
      <t>Disclosure</t>
    </r>
  </si>
  <si>
    <r>
      <t>IAS 1.54 n </t>
    </r>
    <r>
      <rPr>
        <vertAlign val="subscript"/>
        <sz val="11"/>
        <rFont val="Calibri"/>
        <family val="2"/>
      </rPr>
      <t>Disclosure</t>
    </r>
  </si>
  <si>
    <r>
      <t>IAS 1.54 d </t>
    </r>
    <r>
      <rPr>
        <vertAlign val="subscript"/>
        <sz val="11"/>
        <rFont val="Calibri"/>
        <family val="2"/>
      </rPr>
      <t>Disclosure</t>
    </r>
  </si>
  <si>
    <r>
      <t>IFRS 9.3.2.23 a </t>
    </r>
    <r>
      <rPr>
        <vertAlign val="subscript"/>
        <sz val="11"/>
        <rFont val="Calibri"/>
        <family val="2"/>
      </rPr>
      <t>Disclosure</t>
    </r>
  </si>
  <si>
    <r>
      <t>IAS 1.66 </t>
    </r>
    <r>
      <rPr>
        <vertAlign val="subscript"/>
        <sz val="11"/>
        <rFont val="Calibri"/>
        <family val="2"/>
      </rPr>
      <t>Disclosure</t>
    </r>
    <r>
      <rPr>
        <sz val="11"/>
        <color indexed="8"/>
        <rFont val="Calibri"/>
        <family val="2"/>
        <scheme val="minor"/>
      </rPr>
      <t>, IFRS 12.B10 b </t>
    </r>
    <r>
      <rPr>
        <vertAlign val="subscript"/>
        <sz val="11"/>
        <rFont val="Calibri"/>
        <family val="2"/>
      </rPr>
      <t>Example</t>
    </r>
    <r>
      <rPr>
        <sz val="11"/>
        <color indexed="8"/>
        <rFont val="Calibri"/>
        <family val="2"/>
        <scheme val="minor"/>
      </rPr>
      <t>, IFRS 12.B12 b (ii) </t>
    </r>
    <r>
      <rPr>
        <vertAlign val="subscript"/>
        <sz val="11"/>
        <rFont val="Calibri"/>
        <family val="2"/>
      </rPr>
      <t>Disclosure</t>
    </r>
  </si>
  <si>
    <t>Inventories</t>
  </si>
  <si>
    <r>
      <t>IAS 1.54 g </t>
    </r>
    <r>
      <rPr>
        <vertAlign val="subscript"/>
        <sz val="11"/>
        <rFont val="Calibri"/>
        <family val="2"/>
      </rPr>
      <t>Disclosure</t>
    </r>
    <r>
      <rPr>
        <sz val="11"/>
        <color indexed="8"/>
        <rFont val="Calibri"/>
        <family val="2"/>
        <scheme val="minor"/>
      </rPr>
      <t>, IAS 1.68 </t>
    </r>
    <r>
      <rPr>
        <vertAlign val="subscript"/>
        <sz val="11"/>
        <rFont val="Calibri"/>
        <family val="2"/>
      </rPr>
      <t>Example</t>
    </r>
    <r>
      <rPr>
        <sz val="11"/>
        <color indexed="8"/>
        <rFont val="Calibri"/>
        <family val="2"/>
        <scheme val="minor"/>
      </rPr>
      <t>, IAS 2.36 b </t>
    </r>
    <r>
      <rPr>
        <vertAlign val="subscript"/>
        <sz val="11"/>
        <rFont val="Calibri"/>
        <family val="2"/>
      </rPr>
      <t>Disclosure</t>
    </r>
  </si>
  <si>
    <r>
      <t>IAS 1.54 i </t>
    </r>
    <r>
      <rPr>
        <vertAlign val="subscript"/>
        <sz val="11"/>
        <rFont val="Calibri"/>
        <family val="2"/>
      </rPr>
      <t>Disclosure</t>
    </r>
    <r>
      <rPr>
        <sz val="11"/>
        <color indexed="8"/>
        <rFont val="Calibri"/>
        <family val="2"/>
        <scheme val="minor"/>
      </rPr>
      <t>, IAS 7.45 </t>
    </r>
    <r>
      <rPr>
        <vertAlign val="subscript"/>
        <sz val="11"/>
        <rFont val="Calibri"/>
        <family val="2"/>
      </rPr>
      <t>Disclosure</t>
    </r>
    <r>
      <rPr>
        <sz val="11"/>
        <color indexed="8"/>
        <rFont val="Calibri"/>
        <family val="2"/>
        <scheme val="minor"/>
      </rPr>
      <t>, IFRS 12.B13 a </t>
    </r>
    <r>
      <rPr>
        <vertAlign val="subscript"/>
        <sz val="11"/>
        <rFont val="Calibri"/>
        <family val="2"/>
      </rPr>
      <t>Disclosure</t>
    </r>
  </si>
  <si>
    <r>
      <t>IAS 1.66 </t>
    </r>
    <r>
      <rPr>
        <vertAlign val="subscript"/>
        <sz val="11"/>
        <rFont val="Calibri"/>
        <family val="2"/>
      </rPr>
      <t>Disclosure</t>
    </r>
  </si>
  <si>
    <r>
      <t>IAS 1.54 j </t>
    </r>
    <r>
      <rPr>
        <vertAlign val="subscript"/>
        <sz val="11"/>
        <rFont val="Calibri"/>
        <family val="2"/>
      </rPr>
      <t>Disclosure</t>
    </r>
  </si>
  <si>
    <r>
      <t>IAS 1.66 </t>
    </r>
    <r>
      <rPr>
        <vertAlign val="subscript"/>
        <sz val="11"/>
        <rFont val="Calibri"/>
        <family val="2"/>
      </rPr>
      <t>Disclosure</t>
    </r>
    <r>
      <rPr>
        <sz val="11"/>
        <color indexed="8"/>
        <rFont val="Calibri"/>
        <family val="2"/>
        <scheme val="minor"/>
      </rPr>
      <t>, IFRS 12.B10 b </t>
    </r>
    <r>
      <rPr>
        <vertAlign val="subscript"/>
        <sz val="11"/>
        <rFont val="Calibri"/>
        <family val="2"/>
      </rPr>
      <t>Example</t>
    </r>
    <r>
      <rPr>
        <sz val="11"/>
        <color indexed="8"/>
        <rFont val="Calibri"/>
        <family val="2"/>
        <scheme val="minor"/>
      </rPr>
      <t>, IFRS 12.B12 b (i) </t>
    </r>
    <r>
      <rPr>
        <vertAlign val="subscript"/>
        <sz val="11"/>
        <rFont val="Calibri"/>
        <family val="2"/>
      </rPr>
      <t>Disclosure</t>
    </r>
  </si>
  <si>
    <t>Assets</t>
  </si>
  <si>
    <r>
      <t>IAS 1.55 </t>
    </r>
    <r>
      <rPr>
        <vertAlign val="subscript"/>
        <sz val="11"/>
        <rFont val="Calibri"/>
        <family val="2"/>
      </rPr>
      <t>Disclosure</t>
    </r>
    <r>
      <rPr>
        <sz val="11"/>
        <color indexed="8"/>
        <rFont val="Calibri"/>
        <family val="2"/>
        <scheme val="minor"/>
      </rPr>
      <t>, IFRS 13.93 a </t>
    </r>
    <r>
      <rPr>
        <vertAlign val="subscript"/>
        <sz val="11"/>
        <rFont val="Calibri"/>
        <family val="2"/>
      </rPr>
      <t>Disclosure</t>
    </r>
    <r>
      <rPr>
        <sz val="11"/>
        <color indexed="8"/>
        <rFont val="Calibri"/>
        <family val="2"/>
        <scheme val="minor"/>
      </rPr>
      <t>, IFRS 13.93 b </t>
    </r>
    <r>
      <rPr>
        <vertAlign val="subscript"/>
        <sz val="11"/>
        <rFont val="Calibri"/>
        <family val="2"/>
      </rPr>
      <t>Disclosure</t>
    </r>
    <r>
      <rPr>
        <sz val="11"/>
        <color indexed="8"/>
        <rFont val="Calibri"/>
        <family val="2"/>
        <scheme val="minor"/>
      </rPr>
      <t>, IFRS 13.93 e </t>
    </r>
    <r>
      <rPr>
        <vertAlign val="subscript"/>
        <sz val="11"/>
        <rFont val="Calibri"/>
        <family val="2"/>
      </rPr>
      <t>Disclosure</t>
    </r>
    <r>
      <rPr>
        <sz val="11"/>
        <color indexed="8"/>
        <rFont val="Calibri"/>
        <family val="2"/>
        <scheme val="minor"/>
      </rPr>
      <t>, IFRS 8.23 </t>
    </r>
    <r>
      <rPr>
        <vertAlign val="subscript"/>
        <sz val="11"/>
        <rFont val="Calibri"/>
        <family val="2"/>
      </rPr>
      <t>Disclosure</t>
    </r>
    <r>
      <rPr>
        <sz val="11"/>
        <color indexed="8"/>
        <rFont val="Calibri"/>
        <family val="2"/>
        <scheme val="minor"/>
      </rPr>
      <t>, IFRS 8.28 c </t>
    </r>
    <r>
      <rPr>
        <vertAlign val="subscript"/>
        <sz val="11"/>
        <rFont val="Calibri"/>
        <family val="2"/>
      </rPr>
      <t>Disclosure</t>
    </r>
  </si>
  <si>
    <r>
      <t>IAS 1.78 e </t>
    </r>
    <r>
      <rPr>
        <vertAlign val="subscript"/>
        <sz val="11"/>
        <rFont val="Calibri"/>
        <family val="2"/>
      </rPr>
      <t>Example</t>
    </r>
  </si>
  <si>
    <r>
      <t>IAS 1.78 e </t>
    </r>
    <r>
      <rPr>
        <vertAlign val="subscript"/>
        <sz val="11"/>
        <rFont val="Calibri"/>
        <family val="2"/>
      </rPr>
      <t>Example</t>
    </r>
    <r>
      <rPr>
        <sz val="11"/>
        <color indexed="8"/>
        <rFont val="Calibri"/>
        <family val="2"/>
        <scheme val="minor"/>
      </rPr>
      <t>, IAS 1.IG6 </t>
    </r>
    <r>
      <rPr>
        <vertAlign val="subscript"/>
        <sz val="11"/>
        <rFont val="Calibri"/>
        <family val="2"/>
      </rPr>
      <t>Example</t>
    </r>
  </si>
  <si>
    <r>
      <t>IAS 1.78 e </t>
    </r>
    <r>
      <rPr>
        <vertAlign val="subscript"/>
        <sz val="11"/>
        <rFont val="Calibri"/>
        <family val="2"/>
      </rPr>
      <t>Example</t>
    </r>
    <r>
      <rPr>
        <sz val="11"/>
        <color indexed="8"/>
        <rFont val="Calibri"/>
        <family val="2"/>
        <scheme val="minor"/>
      </rPr>
      <t>, IAS 32.34 </t>
    </r>
    <r>
      <rPr>
        <vertAlign val="subscript"/>
        <sz val="11"/>
        <rFont val="Calibri"/>
        <family val="2"/>
      </rPr>
      <t>Disclosure</t>
    </r>
  </si>
  <si>
    <r>
      <t>IAS 1.54 r </t>
    </r>
    <r>
      <rPr>
        <vertAlign val="subscript"/>
        <sz val="11"/>
        <rFont val="Calibri"/>
        <family val="2"/>
      </rPr>
      <t>Disclosure</t>
    </r>
  </si>
  <si>
    <r>
      <t>IAS 1.54 q </t>
    </r>
    <r>
      <rPr>
        <vertAlign val="subscript"/>
        <sz val="11"/>
        <rFont val="Calibri"/>
        <family val="2"/>
      </rPr>
      <t>Disclosure</t>
    </r>
    <r>
      <rPr>
        <sz val="11"/>
        <color indexed="8"/>
        <rFont val="Calibri"/>
        <family val="2"/>
        <scheme val="minor"/>
      </rPr>
      <t>, IFRS 10.22 </t>
    </r>
    <r>
      <rPr>
        <vertAlign val="subscript"/>
        <sz val="11"/>
        <rFont val="Calibri"/>
        <family val="2"/>
      </rPr>
      <t>Disclosure</t>
    </r>
    <r>
      <rPr>
        <sz val="11"/>
        <color indexed="8"/>
        <rFont val="Calibri"/>
        <family val="2"/>
        <scheme val="minor"/>
      </rPr>
      <t>, IFRS 12.12 f </t>
    </r>
    <r>
      <rPr>
        <vertAlign val="subscript"/>
        <sz val="11"/>
        <rFont val="Calibri"/>
        <family val="2"/>
      </rPr>
      <t>Disclosure</t>
    </r>
  </si>
  <si>
    <t>Equity</t>
  </si>
  <si>
    <r>
      <t>IAS 1.55 </t>
    </r>
    <r>
      <rPr>
        <vertAlign val="subscript"/>
        <sz val="11"/>
        <rFont val="Calibri"/>
        <family val="2"/>
      </rPr>
      <t>Disclosure</t>
    </r>
    <r>
      <rPr>
        <sz val="11"/>
        <color indexed="8"/>
        <rFont val="Calibri"/>
        <family val="2"/>
        <scheme val="minor"/>
      </rPr>
      <t>, IAS 1.78 e </t>
    </r>
    <r>
      <rPr>
        <vertAlign val="subscript"/>
        <sz val="11"/>
        <rFont val="Calibri"/>
        <family val="2"/>
      </rPr>
      <t>Disclosure</t>
    </r>
    <r>
      <rPr>
        <sz val="11"/>
        <color indexed="8"/>
        <rFont val="Calibri"/>
        <family val="2"/>
        <scheme val="minor"/>
      </rPr>
      <t>, IFRS 1.24 a </t>
    </r>
    <r>
      <rPr>
        <vertAlign val="subscript"/>
        <sz val="11"/>
        <rFont val="Calibri"/>
        <family val="2"/>
      </rPr>
      <t>Disclosure</t>
    </r>
    <r>
      <rPr>
        <sz val="11"/>
        <color indexed="8"/>
        <rFont val="Calibri"/>
        <family val="2"/>
        <scheme val="minor"/>
      </rPr>
      <t>, IFRS 1.32 a (i) </t>
    </r>
    <r>
      <rPr>
        <vertAlign val="subscript"/>
        <sz val="11"/>
        <rFont val="Calibri"/>
        <family val="2"/>
      </rPr>
      <t>Disclosure</t>
    </r>
    <r>
      <rPr>
        <sz val="11"/>
        <color indexed="8"/>
        <rFont val="Calibri"/>
        <family val="2"/>
        <scheme val="minor"/>
      </rPr>
      <t>, IFRS 13.93 a </t>
    </r>
    <r>
      <rPr>
        <vertAlign val="subscript"/>
        <sz val="11"/>
        <rFont val="Calibri"/>
        <family val="2"/>
      </rPr>
      <t>Disclosure</t>
    </r>
    <r>
      <rPr>
        <sz val="11"/>
        <color indexed="8"/>
        <rFont val="Calibri"/>
        <family val="2"/>
        <scheme val="minor"/>
      </rPr>
      <t>, IFRS 13.93 b </t>
    </r>
    <r>
      <rPr>
        <vertAlign val="subscript"/>
        <sz val="11"/>
        <rFont val="Calibri"/>
        <family val="2"/>
      </rPr>
      <t>Disclosure</t>
    </r>
    <r>
      <rPr>
        <sz val="11"/>
        <color indexed="8"/>
        <rFont val="Calibri"/>
        <family val="2"/>
        <scheme val="minor"/>
      </rPr>
      <t>, IFRS 13.93 e </t>
    </r>
    <r>
      <rPr>
        <vertAlign val="subscript"/>
        <sz val="11"/>
        <rFont val="Calibri"/>
        <family val="2"/>
      </rPr>
      <t>Disclosure</t>
    </r>
  </si>
  <si>
    <r>
      <t>IAS 1.78 d </t>
    </r>
    <r>
      <rPr>
        <vertAlign val="subscript"/>
        <sz val="11"/>
        <rFont val="Calibri"/>
        <family val="2"/>
      </rPr>
      <t>Disclosure</t>
    </r>
  </si>
  <si>
    <r>
      <t>IAS 1.54 l </t>
    </r>
    <r>
      <rPr>
        <vertAlign val="subscript"/>
        <sz val="11"/>
        <rFont val="Calibri"/>
        <family val="2"/>
      </rPr>
      <t>Disclosure</t>
    </r>
  </si>
  <si>
    <r>
      <t>IAS 1.54 k </t>
    </r>
    <r>
      <rPr>
        <vertAlign val="subscript"/>
        <sz val="11"/>
        <rFont val="Calibri"/>
        <family val="2"/>
      </rPr>
      <t>Disclosure</t>
    </r>
  </si>
  <si>
    <r>
      <t>IAS 1.54 m </t>
    </r>
    <r>
      <rPr>
        <vertAlign val="subscript"/>
        <sz val="11"/>
        <rFont val="Calibri"/>
        <family val="2"/>
      </rPr>
      <t>Disclosure</t>
    </r>
    <r>
      <rPr>
        <sz val="11"/>
        <color indexed="8"/>
        <rFont val="Calibri"/>
        <family val="2"/>
        <scheme val="minor"/>
      </rPr>
      <t>, IFRS 12.B13 c </t>
    </r>
    <r>
      <rPr>
        <vertAlign val="subscript"/>
        <sz val="11"/>
        <rFont val="Calibri"/>
        <family val="2"/>
      </rPr>
      <t>Disclosure</t>
    </r>
  </si>
  <si>
    <r>
      <t>IAS 1.69 </t>
    </r>
    <r>
      <rPr>
        <vertAlign val="subscript"/>
        <sz val="11"/>
        <rFont val="Calibri"/>
        <family val="2"/>
      </rPr>
      <t>Disclosure</t>
    </r>
    <r>
      <rPr>
        <sz val="11"/>
        <color indexed="8"/>
        <rFont val="Calibri"/>
        <family val="2"/>
        <scheme val="minor"/>
      </rPr>
      <t>, IFRS 12.B10 b </t>
    </r>
    <r>
      <rPr>
        <vertAlign val="subscript"/>
        <sz val="11"/>
        <rFont val="Calibri"/>
        <family val="2"/>
      </rPr>
      <t>Example</t>
    </r>
    <r>
      <rPr>
        <sz val="11"/>
        <color indexed="8"/>
        <rFont val="Calibri"/>
        <family val="2"/>
        <scheme val="minor"/>
      </rPr>
      <t>, IFRS 12.B12 b (iv) </t>
    </r>
    <r>
      <rPr>
        <vertAlign val="subscript"/>
        <sz val="11"/>
        <rFont val="Calibri"/>
        <family val="2"/>
      </rPr>
      <t>Disclosure</t>
    </r>
  </si>
  <si>
    <r>
      <t>IAS 1.54 m </t>
    </r>
    <r>
      <rPr>
        <vertAlign val="subscript"/>
        <sz val="11"/>
        <rFont val="Calibri"/>
        <family val="2"/>
      </rPr>
      <t>Disclosure</t>
    </r>
    <r>
      <rPr>
        <sz val="11"/>
        <color indexed="8"/>
        <rFont val="Calibri"/>
        <family val="2"/>
        <scheme val="minor"/>
      </rPr>
      <t>, IFRS 12.B13 b </t>
    </r>
    <r>
      <rPr>
        <vertAlign val="subscript"/>
        <sz val="11"/>
        <rFont val="Calibri"/>
        <family val="2"/>
      </rPr>
      <t>Disclosure</t>
    </r>
  </si>
  <si>
    <r>
      <t>IAS 1.69 </t>
    </r>
    <r>
      <rPr>
        <vertAlign val="subscript"/>
        <sz val="11"/>
        <rFont val="Calibri"/>
        <family val="2"/>
      </rPr>
      <t>Disclosure</t>
    </r>
  </si>
  <si>
    <r>
      <t>IAS 1.54 p </t>
    </r>
    <r>
      <rPr>
        <vertAlign val="subscript"/>
        <sz val="11"/>
        <rFont val="Calibri"/>
        <family val="2"/>
      </rPr>
      <t>Disclosure</t>
    </r>
    <r>
      <rPr>
        <sz val="11"/>
        <color indexed="8"/>
        <rFont val="Calibri"/>
        <family val="2"/>
        <scheme val="minor"/>
      </rPr>
      <t>, IFRS 5.38 </t>
    </r>
    <r>
      <rPr>
        <vertAlign val="subscript"/>
        <sz val="11"/>
        <rFont val="Calibri"/>
        <family val="2"/>
      </rPr>
      <t>Disclosure</t>
    </r>
  </si>
  <si>
    <r>
      <t>IAS 1.69 </t>
    </r>
    <r>
      <rPr>
        <vertAlign val="subscript"/>
        <sz val="11"/>
        <rFont val="Calibri"/>
        <family val="2"/>
      </rPr>
      <t>Disclosure</t>
    </r>
    <r>
      <rPr>
        <sz val="11"/>
        <color indexed="8"/>
        <rFont val="Calibri"/>
        <family val="2"/>
        <scheme val="minor"/>
      </rPr>
      <t>, IFRS 12.B10 b </t>
    </r>
    <r>
      <rPr>
        <vertAlign val="subscript"/>
        <sz val="11"/>
        <rFont val="Calibri"/>
        <family val="2"/>
      </rPr>
      <t>Example</t>
    </r>
    <r>
      <rPr>
        <sz val="11"/>
        <color indexed="8"/>
        <rFont val="Calibri"/>
        <family val="2"/>
        <scheme val="minor"/>
      </rPr>
      <t>, IFRS 12.B12 b (iii) </t>
    </r>
    <r>
      <rPr>
        <vertAlign val="subscript"/>
        <sz val="11"/>
        <rFont val="Calibri"/>
        <family val="2"/>
      </rPr>
      <t>Disclosure</t>
    </r>
  </si>
  <si>
    <t>Liabilities</t>
  </si>
  <si>
    <r>
      <t>IAS 1.55 </t>
    </r>
    <r>
      <rPr>
        <vertAlign val="subscript"/>
        <sz val="11"/>
        <rFont val="Calibri"/>
        <family val="2"/>
      </rPr>
      <t>Disclosure</t>
    </r>
    <r>
      <rPr>
        <sz val="11"/>
        <color indexed="8"/>
        <rFont val="Calibri"/>
        <family val="2"/>
        <scheme val="minor"/>
      </rPr>
      <t>, IFRS 13.93 a </t>
    </r>
    <r>
      <rPr>
        <vertAlign val="subscript"/>
        <sz val="11"/>
        <rFont val="Calibri"/>
        <family val="2"/>
      </rPr>
      <t>Disclosure</t>
    </r>
    <r>
      <rPr>
        <sz val="11"/>
        <color indexed="8"/>
        <rFont val="Calibri"/>
        <family val="2"/>
        <scheme val="minor"/>
      </rPr>
      <t>, IFRS 13.93 b </t>
    </r>
    <r>
      <rPr>
        <vertAlign val="subscript"/>
        <sz val="11"/>
        <rFont val="Calibri"/>
        <family val="2"/>
      </rPr>
      <t>Disclosure</t>
    </r>
    <r>
      <rPr>
        <sz val="11"/>
        <color indexed="8"/>
        <rFont val="Calibri"/>
        <family val="2"/>
        <scheme val="minor"/>
      </rPr>
      <t>, IFRS 13.93 e </t>
    </r>
    <r>
      <rPr>
        <vertAlign val="subscript"/>
        <sz val="11"/>
        <rFont val="Calibri"/>
        <family val="2"/>
      </rPr>
      <t>Disclosure</t>
    </r>
    <r>
      <rPr>
        <sz val="11"/>
        <color indexed="8"/>
        <rFont val="Calibri"/>
        <family val="2"/>
        <scheme val="minor"/>
      </rPr>
      <t>, IFRS 8.23 </t>
    </r>
    <r>
      <rPr>
        <vertAlign val="subscript"/>
        <sz val="11"/>
        <rFont val="Calibri"/>
        <family val="2"/>
      </rPr>
      <t>Disclosure</t>
    </r>
    <r>
      <rPr>
        <sz val="11"/>
        <color indexed="8"/>
        <rFont val="Calibri"/>
        <family val="2"/>
        <scheme val="minor"/>
      </rPr>
      <t>, IFRS 8.28 d </t>
    </r>
    <r>
      <rPr>
        <vertAlign val="subscript"/>
        <sz val="11"/>
        <rFont val="Calibri"/>
        <family val="2"/>
      </rPr>
      <t>Disclosure</t>
    </r>
  </si>
  <si>
    <r>
      <t>IAS 1.55 </t>
    </r>
    <r>
      <rPr>
        <vertAlign val="subscript"/>
        <sz val="11"/>
        <rFont val="Calibri"/>
        <family val="2"/>
      </rPr>
      <t>Disclosure</t>
    </r>
  </si>
  <si>
    <t>[220000] Statement of financial position, order of liquidity</t>
  </si>
  <si>
    <r>
      <t>IAS 1.54 da </t>
    </r>
    <r>
      <rPr>
        <vertAlign val="subscript"/>
        <sz val="11"/>
        <rFont val="Calibri"/>
        <family val="2"/>
      </rPr>
      <t>Disclosure</t>
    </r>
    <r>
      <rPr>
        <sz val="11"/>
        <color indexed="8"/>
        <rFont val="Calibri"/>
        <family val="2"/>
        <scheme val="minor"/>
      </rPr>
      <t>, IFRS 17.78 a </t>
    </r>
    <r>
      <rPr>
        <vertAlign val="subscript"/>
        <sz val="11"/>
        <rFont val="Calibri"/>
        <family val="2"/>
      </rPr>
      <t>Disclosure</t>
    </r>
  </si>
  <si>
    <r>
      <t>IAS 1.54 da </t>
    </r>
    <r>
      <rPr>
        <vertAlign val="subscript"/>
        <sz val="11"/>
        <rFont val="Calibri"/>
        <family val="2"/>
      </rPr>
      <t>Disclosure</t>
    </r>
    <r>
      <rPr>
        <sz val="11"/>
        <color indexed="8"/>
        <rFont val="Calibri"/>
        <family val="2"/>
        <scheme val="minor"/>
      </rPr>
      <t>, IFRS 17.78 c </t>
    </r>
    <r>
      <rPr>
        <vertAlign val="subscript"/>
        <sz val="11"/>
        <rFont val="Calibri"/>
        <family val="2"/>
      </rPr>
      <t>Disclosure</t>
    </r>
  </si>
  <si>
    <r>
      <t>IAS 1.54 f </t>
    </r>
    <r>
      <rPr>
        <vertAlign val="subscript"/>
        <sz val="11"/>
        <rFont val="Calibri"/>
        <family val="2"/>
      </rPr>
      <t>Disclosure</t>
    </r>
    <r>
      <rPr>
        <sz val="11"/>
        <color indexed="8"/>
        <rFont val="Calibri"/>
        <family val="2"/>
        <scheme val="minor"/>
      </rPr>
      <t>, IAS 41.43 </t>
    </r>
    <r>
      <rPr>
        <vertAlign val="subscript"/>
        <sz val="11"/>
        <rFont val="Calibri"/>
        <family val="2"/>
      </rPr>
      <t>Example</t>
    </r>
    <r>
      <rPr>
        <sz val="11"/>
        <color indexed="8"/>
        <rFont val="Calibri"/>
        <family val="2"/>
        <scheme val="minor"/>
      </rPr>
      <t>, IAS 41.50 </t>
    </r>
    <r>
      <rPr>
        <vertAlign val="subscript"/>
        <sz val="11"/>
        <rFont val="Calibri"/>
        <family val="2"/>
      </rPr>
      <t>Disclosure</t>
    </r>
  </si>
  <si>
    <r>
      <t>IAS 1.78 d </t>
    </r>
    <r>
      <rPr>
        <vertAlign val="subscript"/>
        <sz val="11"/>
        <rFont val="Calibri"/>
        <family val="2"/>
      </rPr>
      <t>Disclosure</t>
    </r>
    <r>
      <rPr>
        <sz val="11"/>
        <color indexed="8"/>
        <rFont val="Calibri"/>
        <family val="2"/>
        <scheme val="minor"/>
      </rPr>
      <t>, IAS 37.84 a </t>
    </r>
    <r>
      <rPr>
        <vertAlign val="subscript"/>
        <sz val="11"/>
        <rFont val="Calibri"/>
        <family val="2"/>
      </rPr>
      <t>Disclosure</t>
    </r>
  </si>
  <si>
    <r>
      <t>IAS 1.54 m </t>
    </r>
    <r>
      <rPr>
        <vertAlign val="subscript"/>
        <sz val="11"/>
        <rFont val="Calibri"/>
        <family val="2"/>
      </rPr>
      <t>Disclosure</t>
    </r>
  </si>
  <si>
    <r>
      <t>IAS 1.54 ma </t>
    </r>
    <r>
      <rPr>
        <vertAlign val="subscript"/>
        <sz val="11"/>
        <rFont val="Calibri"/>
        <family val="2"/>
      </rPr>
      <t>Disclosure</t>
    </r>
    <r>
      <rPr>
        <sz val="11"/>
        <color indexed="8"/>
        <rFont val="Calibri"/>
        <family val="2"/>
        <scheme val="minor"/>
      </rPr>
      <t>, IFRS 17.78 b </t>
    </r>
    <r>
      <rPr>
        <vertAlign val="subscript"/>
        <sz val="11"/>
        <rFont val="Calibri"/>
        <family val="2"/>
      </rPr>
      <t>Disclosure</t>
    </r>
  </si>
  <si>
    <r>
      <t>IAS 1.54 ma </t>
    </r>
    <r>
      <rPr>
        <vertAlign val="subscript"/>
        <sz val="11"/>
        <rFont val="Calibri"/>
        <family val="2"/>
      </rPr>
      <t>Disclosure</t>
    </r>
    <r>
      <rPr>
        <sz val="11"/>
        <color indexed="8"/>
        <rFont val="Calibri"/>
        <family val="2"/>
        <scheme val="minor"/>
      </rPr>
      <t>, IFRS 17.78 d </t>
    </r>
    <r>
      <rPr>
        <vertAlign val="subscript"/>
        <sz val="11"/>
        <rFont val="Calibri"/>
        <family val="2"/>
      </rPr>
      <t>Disclosure</t>
    </r>
  </si>
  <si>
    <t>[310000] Statement of comprehensive income, profit or loss, by function of expense</t>
  </si>
  <si>
    <t>Revenue</t>
  </si>
  <si>
    <r>
      <t>IAS 1.102 </t>
    </r>
    <r>
      <rPr>
        <vertAlign val="subscript"/>
        <sz val="11"/>
        <rFont val="Calibri"/>
        <family val="2"/>
      </rPr>
      <t>Example</t>
    </r>
    <r>
      <rPr>
        <sz val="11"/>
        <color indexed="8"/>
        <rFont val="Calibri"/>
        <family val="2"/>
        <scheme val="minor"/>
      </rPr>
      <t>, IAS 1.103 </t>
    </r>
    <r>
      <rPr>
        <vertAlign val="subscript"/>
        <sz val="11"/>
        <rFont val="Calibri"/>
        <family val="2"/>
      </rPr>
      <t>Example</t>
    </r>
    <r>
      <rPr>
        <sz val="11"/>
        <color indexed="8"/>
        <rFont val="Calibri"/>
        <family val="2"/>
        <scheme val="minor"/>
      </rPr>
      <t>, IAS 1.82 a </t>
    </r>
    <r>
      <rPr>
        <vertAlign val="subscript"/>
        <sz val="11"/>
        <rFont val="Calibri"/>
        <family val="2"/>
      </rPr>
      <t>Disclosure</t>
    </r>
    <r>
      <rPr>
        <sz val="11"/>
        <color indexed="8"/>
        <rFont val="Calibri"/>
        <family val="2"/>
        <scheme val="minor"/>
      </rPr>
      <t>, IFRS 12.B10 b </t>
    </r>
    <r>
      <rPr>
        <vertAlign val="subscript"/>
        <sz val="11"/>
        <rFont val="Calibri"/>
        <family val="2"/>
      </rPr>
      <t>Example</t>
    </r>
    <r>
      <rPr>
        <sz val="11"/>
        <color indexed="8"/>
        <rFont val="Calibri"/>
        <family val="2"/>
        <scheme val="minor"/>
      </rPr>
      <t>, IFRS 12.B12 b (v) </t>
    </r>
    <r>
      <rPr>
        <vertAlign val="subscript"/>
        <sz val="11"/>
        <rFont val="Calibri"/>
        <family val="2"/>
      </rPr>
      <t>Disclosure</t>
    </r>
    <r>
      <rPr>
        <sz val="11"/>
        <color indexed="8"/>
        <rFont val="Calibri"/>
        <family val="2"/>
        <scheme val="minor"/>
      </rPr>
      <t>, IFRS 5.33 b (i) </t>
    </r>
    <r>
      <rPr>
        <vertAlign val="subscript"/>
        <sz val="11"/>
        <rFont val="Calibri"/>
        <family val="2"/>
      </rPr>
      <t>Disclosure</t>
    </r>
    <r>
      <rPr>
        <sz val="11"/>
        <color indexed="8"/>
        <rFont val="Calibri"/>
        <family val="2"/>
        <scheme val="minor"/>
      </rPr>
      <t>, IFRS 8.23 a </t>
    </r>
    <r>
      <rPr>
        <vertAlign val="subscript"/>
        <sz val="11"/>
        <rFont val="Calibri"/>
        <family val="2"/>
      </rPr>
      <t>Disclosure</t>
    </r>
    <r>
      <rPr>
        <sz val="11"/>
        <color indexed="8"/>
        <rFont val="Calibri"/>
        <family val="2"/>
        <scheme val="minor"/>
      </rPr>
      <t>, IFRS 8.28 a </t>
    </r>
    <r>
      <rPr>
        <vertAlign val="subscript"/>
        <sz val="11"/>
        <rFont val="Calibri"/>
        <family val="2"/>
      </rPr>
      <t>Disclosure</t>
    </r>
    <r>
      <rPr>
        <sz val="11"/>
        <color indexed="8"/>
        <rFont val="Calibri"/>
        <family val="2"/>
        <scheme val="minor"/>
      </rPr>
      <t>, IFRS 8.32 </t>
    </r>
    <r>
      <rPr>
        <vertAlign val="subscript"/>
        <sz val="11"/>
        <rFont val="Calibri"/>
        <family val="2"/>
      </rPr>
      <t>Disclosure</t>
    </r>
    <r>
      <rPr>
        <sz val="11"/>
        <color indexed="8"/>
        <rFont val="Calibri"/>
        <family val="2"/>
        <scheme val="minor"/>
      </rPr>
      <t>, IFRS 8.33 a </t>
    </r>
    <r>
      <rPr>
        <vertAlign val="subscript"/>
        <sz val="11"/>
        <rFont val="Calibri"/>
        <family val="2"/>
      </rPr>
      <t>Disclosure</t>
    </r>
    <r>
      <rPr>
        <sz val="11"/>
        <color indexed="8"/>
        <rFont val="Calibri"/>
        <family val="2"/>
        <scheme val="minor"/>
      </rPr>
      <t>, IFRS 8.34 </t>
    </r>
    <r>
      <rPr>
        <vertAlign val="subscript"/>
        <sz val="11"/>
        <rFont val="Calibri"/>
        <family val="2"/>
      </rPr>
      <t>Disclosure</t>
    </r>
  </si>
  <si>
    <r>
      <t>IAS 1.82 a </t>
    </r>
    <r>
      <rPr>
        <vertAlign val="subscript"/>
        <sz val="11"/>
        <rFont val="Calibri"/>
        <family val="2"/>
      </rPr>
      <t>Disclosure</t>
    </r>
    <r>
      <rPr>
        <sz val="11"/>
        <color indexed="8"/>
        <rFont val="Calibri"/>
        <family val="2"/>
        <scheme val="minor"/>
      </rPr>
      <t>, IAS 1.82 a (i) </t>
    </r>
    <r>
      <rPr>
        <vertAlign val="subscript"/>
        <sz val="11"/>
        <rFont val="Calibri"/>
        <family val="2"/>
      </rPr>
      <t>Disclosure</t>
    </r>
  </si>
  <si>
    <r>
      <t>IAS 1.82 a (ii) </t>
    </r>
    <r>
      <rPr>
        <vertAlign val="subscript"/>
        <sz val="11"/>
        <rFont val="Calibri"/>
        <family val="2"/>
      </rPr>
      <t>Disclosure</t>
    </r>
    <r>
      <rPr>
        <sz val="11"/>
        <color indexed="8"/>
        <rFont val="Calibri"/>
        <family val="2"/>
        <scheme val="minor"/>
      </rPr>
      <t>, IFRS 17.106 </t>
    </r>
    <r>
      <rPr>
        <vertAlign val="subscript"/>
        <sz val="11"/>
        <rFont val="Calibri"/>
        <family val="2"/>
      </rPr>
      <t>Disclosure</t>
    </r>
    <r>
      <rPr>
        <sz val="11"/>
        <color indexed="8"/>
        <rFont val="Calibri"/>
        <family val="2"/>
        <scheme val="minor"/>
      </rPr>
      <t>, IFRS 17.80 a </t>
    </r>
    <r>
      <rPr>
        <vertAlign val="subscript"/>
        <sz val="11"/>
        <rFont val="Calibri"/>
        <family val="2"/>
      </rPr>
      <t>Disclosure</t>
    </r>
  </si>
  <si>
    <r>
      <t>IAS 1.103 </t>
    </r>
    <r>
      <rPr>
        <vertAlign val="subscript"/>
        <sz val="11"/>
        <rFont val="Calibri"/>
        <family val="2"/>
      </rPr>
      <t>Disclosure</t>
    </r>
    <r>
      <rPr>
        <sz val="11"/>
        <color indexed="8"/>
        <rFont val="Calibri"/>
        <family val="2"/>
        <scheme val="minor"/>
      </rPr>
      <t>, IAS 1.99 </t>
    </r>
    <r>
      <rPr>
        <vertAlign val="subscript"/>
        <sz val="11"/>
        <rFont val="Calibri"/>
        <family val="2"/>
      </rPr>
      <t>Disclosure</t>
    </r>
  </si>
  <si>
    <r>
      <t>IAS 1.103 </t>
    </r>
    <r>
      <rPr>
        <vertAlign val="subscript"/>
        <sz val="11"/>
        <rFont val="Calibri"/>
        <family val="2"/>
      </rPr>
      <t>Example</t>
    </r>
  </si>
  <si>
    <r>
      <t>IAS 1.102 </t>
    </r>
    <r>
      <rPr>
        <vertAlign val="subscript"/>
        <sz val="11"/>
        <rFont val="Calibri"/>
        <family val="2"/>
      </rPr>
      <t>Example</t>
    </r>
    <r>
      <rPr>
        <sz val="11"/>
        <color indexed="8"/>
        <rFont val="Calibri"/>
        <family val="2"/>
        <scheme val="minor"/>
      </rPr>
      <t>, IAS 1.103 </t>
    </r>
    <r>
      <rPr>
        <vertAlign val="subscript"/>
        <sz val="11"/>
        <rFont val="Calibri"/>
        <family val="2"/>
      </rPr>
      <t>Example</t>
    </r>
    <r>
      <rPr>
        <sz val="11"/>
        <color indexed="8"/>
        <rFont val="Calibri"/>
        <family val="2"/>
        <scheme val="minor"/>
      </rPr>
      <t>, IAS 26.35 b (iv) </t>
    </r>
    <r>
      <rPr>
        <vertAlign val="subscript"/>
        <sz val="11"/>
        <rFont val="Calibri"/>
        <family val="2"/>
      </rPr>
      <t>Disclosure</t>
    </r>
  </si>
  <si>
    <r>
      <t>IAS 1.103 </t>
    </r>
    <r>
      <rPr>
        <vertAlign val="subscript"/>
        <sz val="11"/>
        <rFont val="Calibri"/>
        <family val="2"/>
      </rPr>
      <t>Example</t>
    </r>
    <r>
      <rPr>
        <sz val="11"/>
        <color indexed="8"/>
        <rFont val="Calibri"/>
        <family val="2"/>
        <scheme val="minor"/>
      </rPr>
      <t>, IAS 1.99 </t>
    </r>
    <r>
      <rPr>
        <vertAlign val="subscript"/>
        <sz val="11"/>
        <rFont val="Calibri"/>
        <family val="2"/>
      </rPr>
      <t>Disclosure</t>
    </r>
  </si>
  <si>
    <r>
      <t>IAS 1.103 </t>
    </r>
    <r>
      <rPr>
        <vertAlign val="subscript"/>
        <sz val="11"/>
        <rFont val="Calibri"/>
        <family val="2"/>
      </rPr>
      <t>Example</t>
    </r>
    <r>
      <rPr>
        <sz val="11"/>
        <color indexed="8"/>
        <rFont val="Calibri"/>
        <family val="2"/>
        <scheme val="minor"/>
      </rPr>
      <t>, IAS 1.99 </t>
    </r>
    <r>
      <rPr>
        <vertAlign val="subscript"/>
        <sz val="11"/>
        <rFont val="Calibri"/>
        <family val="2"/>
      </rPr>
      <t>Disclosure</t>
    </r>
    <r>
      <rPr>
        <sz val="11"/>
        <color indexed="8"/>
        <rFont val="Calibri"/>
        <family val="2"/>
        <scheme val="minor"/>
      </rPr>
      <t>, IAS 26.35 b (vi) </t>
    </r>
    <r>
      <rPr>
        <vertAlign val="subscript"/>
        <sz val="11"/>
        <rFont val="Calibri"/>
        <family val="2"/>
      </rPr>
      <t>Disclosure</t>
    </r>
  </si>
  <si>
    <r>
      <t>IAS 1.103 </t>
    </r>
    <r>
      <rPr>
        <vertAlign val="subscript"/>
        <sz val="11"/>
        <rFont val="Calibri"/>
        <family val="2"/>
      </rPr>
      <t>Example</t>
    </r>
    <r>
      <rPr>
        <sz val="11"/>
        <color indexed="8"/>
        <rFont val="Calibri"/>
        <family val="2"/>
        <scheme val="minor"/>
      </rPr>
      <t>, IAS 1.99 </t>
    </r>
    <r>
      <rPr>
        <vertAlign val="subscript"/>
        <sz val="11"/>
        <rFont val="Calibri"/>
        <family val="2"/>
      </rPr>
      <t>Disclosure</t>
    </r>
    <r>
      <rPr>
        <sz val="11"/>
        <color indexed="8"/>
        <rFont val="Calibri"/>
        <family val="2"/>
        <scheme val="minor"/>
      </rPr>
      <t>, IAS 26.35 b (vii) </t>
    </r>
    <r>
      <rPr>
        <vertAlign val="subscript"/>
        <sz val="11"/>
        <rFont val="Calibri"/>
        <family val="2"/>
      </rPr>
      <t>Disclosure</t>
    </r>
  </si>
  <si>
    <r>
      <t>IAS 1.82 ab </t>
    </r>
    <r>
      <rPr>
        <vertAlign val="subscript"/>
        <sz val="11"/>
        <rFont val="Calibri"/>
        <family val="2"/>
      </rPr>
      <t>Disclosure</t>
    </r>
    <r>
      <rPr>
        <sz val="11"/>
        <color indexed="8"/>
        <rFont val="Calibri"/>
        <family val="2"/>
        <scheme val="minor"/>
      </rPr>
      <t>, IFRS 17.80 a </t>
    </r>
    <r>
      <rPr>
        <vertAlign val="subscript"/>
        <sz val="11"/>
        <rFont val="Calibri"/>
        <family val="2"/>
      </rPr>
      <t>Disclosure</t>
    </r>
  </si>
  <si>
    <r>
      <t>IAS 1.82 ac </t>
    </r>
    <r>
      <rPr>
        <vertAlign val="subscript"/>
        <sz val="11"/>
        <rFont val="Calibri"/>
        <family val="2"/>
      </rPr>
      <t>Disclosure</t>
    </r>
    <r>
      <rPr>
        <sz val="11"/>
        <color indexed="8"/>
        <rFont val="Calibri"/>
        <family val="2"/>
        <scheme val="minor"/>
      </rPr>
      <t>, IFRS 17.86 </t>
    </r>
    <r>
      <rPr>
        <vertAlign val="subscript"/>
        <sz val="11"/>
        <rFont val="Calibri"/>
        <family val="2"/>
      </rPr>
      <t>Disclosure</t>
    </r>
  </si>
  <si>
    <r>
      <t>IFRIC 17.15 </t>
    </r>
    <r>
      <rPr>
        <vertAlign val="subscript"/>
        <sz val="11"/>
        <rFont val="Calibri"/>
        <family val="2"/>
      </rPr>
      <t>Disclosure</t>
    </r>
  </si>
  <si>
    <r>
      <t>IAS 29.9 </t>
    </r>
    <r>
      <rPr>
        <vertAlign val="subscript"/>
        <sz val="11"/>
        <rFont val="Calibri"/>
        <family val="2"/>
      </rPr>
      <t>Disclosure</t>
    </r>
  </si>
  <si>
    <r>
      <t>IAS 1.82 aa </t>
    </r>
    <r>
      <rPr>
        <vertAlign val="subscript"/>
        <sz val="11"/>
        <rFont val="Calibri"/>
        <family val="2"/>
      </rPr>
      <t>Disclosure</t>
    </r>
  </si>
  <si>
    <r>
      <t>IAS 1.82 b </t>
    </r>
    <r>
      <rPr>
        <vertAlign val="subscript"/>
        <sz val="11"/>
        <rFont val="Calibri"/>
        <family val="2"/>
      </rPr>
      <t>Disclosure</t>
    </r>
  </si>
  <si>
    <r>
      <t>IAS 1.82 ba </t>
    </r>
    <r>
      <rPr>
        <vertAlign val="subscript"/>
        <sz val="11"/>
        <rFont val="Calibri"/>
        <family val="2"/>
      </rPr>
      <t>Disclosure</t>
    </r>
  </si>
  <si>
    <r>
      <t>IAS 1.82 bb </t>
    </r>
    <r>
      <rPr>
        <vertAlign val="subscript"/>
        <sz val="11"/>
        <rFont val="Calibri"/>
        <family val="2"/>
      </rPr>
      <t>Disclosure</t>
    </r>
    <r>
      <rPr>
        <sz val="11"/>
        <color indexed="8"/>
        <rFont val="Calibri"/>
        <family val="2"/>
        <scheme val="minor"/>
      </rPr>
      <t>, IFRS 17.80 b </t>
    </r>
    <r>
      <rPr>
        <vertAlign val="subscript"/>
        <sz val="11"/>
        <rFont val="Calibri"/>
        <family val="2"/>
      </rPr>
      <t>Disclosure</t>
    </r>
  </si>
  <si>
    <r>
      <t>IAS 1.82 bc </t>
    </r>
    <r>
      <rPr>
        <vertAlign val="subscript"/>
        <sz val="11"/>
        <rFont val="Calibri"/>
        <family val="2"/>
      </rPr>
      <t>Disclosure</t>
    </r>
    <r>
      <rPr>
        <sz val="11"/>
        <color indexed="8"/>
        <rFont val="Calibri"/>
        <family val="2"/>
        <scheme val="minor"/>
      </rPr>
      <t>, IFRS 17.82 </t>
    </r>
    <r>
      <rPr>
        <vertAlign val="subscript"/>
        <sz val="11"/>
        <rFont val="Calibri"/>
        <family val="2"/>
      </rPr>
      <t>Disclosure</t>
    </r>
  </si>
  <si>
    <r>
      <t>IAS 1.82 c </t>
    </r>
    <r>
      <rPr>
        <vertAlign val="subscript"/>
        <sz val="11"/>
        <rFont val="Calibri"/>
        <family val="2"/>
      </rPr>
      <t>Disclosure</t>
    </r>
    <r>
      <rPr>
        <sz val="11"/>
        <color indexed="8"/>
        <rFont val="Calibri"/>
        <family val="2"/>
        <scheme val="minor"/>
      </rPr>
      <t>, IFRS 8.23 g </t>
    </r>
    <r>
      <rPr>
        <vertAlign val="subscript"/>
        <sz val="11"/>
        <rFont val="Calibri"/>
        <family val="2"/>
      </rPr>
      <t>Disclosure</t>
    </r>
    <r>
      <rPr>
        <sz val="11"/>
        <color indexed="8"/>
        <rFont val="Calibri"/>
        <family val="2"/>
        <scheme val="minor"/>
      </rPr>
      <t>, IFRS 8.28 e </t>
    </r>
    <r>
      <rPr>
        <vertAlign val="subscript"/>
        <sz val="11"/>
        <rFont val="Calibri"/>
        <family val="2"/>
      </rPr>
      <t>Disclosure</t>
    </r>
  </si>
  <si>
    <r>
      <t>IAS 1.82 ca </t>
    </r>
    <r>
      <rPr>
        <vertAlign val="subscript"/>
        <sz val="11"/>
        <rFont val="Calibri"/>
        <family val="2"/>
      </rPr>
      <t>Disclosure</t>
    </r>
  </si>
  <si>
    <r>
      <t>IAS 1.82 cb </t>
    </r>
    <r>
      <rPr>
        <vertAlign val="subscript"/>
        <sz val="11"/>
        <rFont val="Calibri"/>
        <family val="2"/>
      </rPr>
      <t>Disclosure</t>
    </r>
  </si>
  <si>
    <r>
      <t>IFRS 7.24C b (vi) </t>
    </r>
    <r>
      <rPr>
        <vertAlign val="subscript"/>
        <sz val="11"/>
        <rFont val="Calibri"/>
        <family val="2"/>
      </rPr>
      <t>Disclosure</t>
    </r>
    <r>
      <rPr>
        <sz val="11"/>
        <color indexed="8"/>
        <rFont val="Calibri"/>
        <family val="2"/>
        <scheme val="minor"/>
      </rPr>
      <t>, IFRS 9.6.6.4 </t>
    </r>
    <r>
      <rPr>
        <vertAlign val="subscript"/>
        <sz val="11"/>
        <rFont val="Calibri"/>
        <family val="2"/>
      </rPr>
      <t>Disclosure</t>
    </r>
  </si>
  <si>
    <r>
      <t>IAS 1.102 </t>
    </r>
    <r>
      <rPr>
        <vertAlign val="subscript"/>
        <sz val="11"/>
        <rFont val="Calibri"/>
        <family val="2"/>
      </rPr>
      <t>Example</t>
    </r>
    <r>
      <rPr>
        <sz val="11"/>
        <color indexed="8"/>
        <rFont val="Calibri"/>
        <family val="2"/>
        <scheme val="minor"/>
      </rPr>
      <t>, IAS 1.103 </t>
    </r>
    <r>
      <rPr>
        <vertAlign val="subscript"/>
        <sz val="11"/>
        <rFont val="Calibri"/>
        <family val="2"/>
      </rPr>
      <t>Example</t>
    </r>
    <r>
      <rPr>
        <sz val="11"/>
        <color indexed="8"/>
        <rFont val="Calibri"/>
        <family val="2"/>
        <scheme val="minor"/>
      </rPr>
      <t>, IFRS 5.33 b (i) </t>
    </r>
    <r>
      <rPr>
        <vertAlign val="subscript"/>
        <sz val="11"/>
        <rFont val="Calibri"/>
        <family val="2"/>
      </rPr>
      <t>Disclosure</t>
    </r>
    <r>
      <rPr>
        <sz val="11"/>
        <color indexed="8"/>
        <rFont val="Calibri"/>
        <family val="2"/>
        <scheme val="minor"/>
      </rPr>
      <t>, IFRS 8.23 </t>
    </r>
    <r>
      <rPr>
        <vertAlign val="subscript"/>
        <sz val="11"/>
        <rFont val="Calibri"/>
        <family val="2"/>
      </rPr>
      <t>Example</t>
    </r>
    <r>
      <rPr>
        <sz val="11"/>
        <color indexed="8"/>
        <rFont val="Calibri"/>
        <family val="2"/>
        <scheme val="minor"/>
      </rPr>
      <t>, IFRS 8.28 b </t>
    </r>
    <r>
      <rPr>
        <vertAlign val="subscript"/>
        <sz val="11"/>
        <rFont val="Calibri"/>
        <family val="2"/>
      </rPr>
      <t>Example</t>
    </r>
  </si>
  <si>
    <r>
      <t>IAS 12.79 </t>
    </r>
    <r>
      <rPr>
        <vertAlign val="subscript"/>
        <sz val="11"/>
        <rFont val="Calibri"/>
        <family val="2"/>
      </rPr>
      <t>Disclosure</t>
    </r>
    <r>
      <rPr>
        <sz val="11"/>
        <color indexed="8"/>
        <rFont val="Calibri"/>
        <family val="2"/>
        <scheme val="minor"/>
      </rPr>
      <t>, IAS 12.81 c (ii) </t>
    </r>
    <r>
      <rPr>
        <vertAlign val="subscript"/>
        <sz val="11"/>
        <rFont val="Calibri"/>
        <family val="2"/>
      </rPr>
      <t>Disclosure</t>
    </r>
    <r>
      <rPr>
        <sz val="11"/>
        <color indexed="8"/>
        <rFont val="Calibri"/>
        <family val="2"/>
        <scheme val="minor"/>
      </rPr>
      <t>, IAS 12.81 c (i) </t>
    </r>
    <r>
      <rPr>
        <vertAlign val="subscript"/>
        <sz val="11"/>
        <rFont val="Calibri"/>
        <family val="2"/>
      </rPr>
      <t>Disclosure</t>
    </r>
    <r>
      <rPr>
        <sz val="11"/>
        <color indexed="8"/>
        <rFont val="Calibri"/>
        <family val="2"/>
        <scheme val="minor"/>
      </rPr>
      <t>, IAS 1.82 d </t>
    </r>
    <r>
      <rPr>
        <vertAlign val="subscript"/>
        <sz val="11"/>
        <rFont val="Calibri"/>
        <family val="2"/>
      </rPr>
      <t>Disclosure</t>
    </r>
    <r>
      <rPr>
        <sz val="11"/>
        <color indexed="8"/>
        <rFont val="Calibri"/>
        <family val="2"/>
        <scheme val="minor"/>
      </rPr>
      <t>, IAS 26.35 b (viii) </t>
    </r>
    <r>
      <rPr>
        <vertAlign val="subscript"/>
        <sz val="11"/>
        <rFont val="Calibri"/>
        <family val="2"/>
      </rPr>
      <t>Disclosure</t>
    </r>
    <r>
      <rPr>
        <sz val="11"/>
        <color indexed="8"/>
        <rFont val="Calibri"/>
        <family val="2"/>
        <scheme val="minor"/>
      </rPr>
      <t>, IFRS 12.B13 g </t>
    </r>
    <r>
      <rPr>
        <vertAlign val="subscript"/>
        <sz val="11"/>
        <rFont val="Calibri"/>
        <family val="2"/>
      </rPr>
      <t>Disclosure</t>
    </r>
    <r>
      <rPr>
        <sz val="11"/>
        <color indexed="8"/>
        <rFont val="Calibri"/>
        <family val="2"/>
        <scheme val="minor"/>
      </rPr>
      <t>, IFRS 8.23 h </t>
    </r>
    <r>
      <rPr>
        <vertAlign val="subscript"/>
        <sz val="11"/>
        <rFont val="Calibri"/>
        <family val="2"/>
      </rPr>
      <t>Disclosure</t>
    </r>
  </si>
  <si>
    <r>
      <t>IAS 1.81A a </t>
    </r>
    <r>
      <rPr>
        <vertAlign val="subscript"/>
        <sz val="11"/>
        <rFont val="Calibri"/>
        <family val="2"/>
      </rPr>
      <t>Disclosure</t>
    </r>
    <r>
      <rPr>
        <sz val="11"/>
        <color indexed="8"/>
        <rFont val="Calibri"/>
        <family val="2"/>
        <scheme val="minor"/>
      </rPr>
      <t>, IFRS 12.B12 b (vi) </t>
    </r>
    <r>
      <rPr>
        <vertAlign val="subscript"/>
        <sz val="11"/>
        <rFont val="Calibri"/>
        <family val="2"/>
      </rPr>
      <t>Disclosure</t>
    </r>
    <r>
      <rPr>
        <sz val="11"/>
        <color indexed="8"/>
        <rFont val="Calibri"/>
        <family val="2"/>
        <scheme val="minor"/>
      </rPr>
      <t>, IFRS 8.23 </t>
    </r>
    <r>
      <rPr>
        <vertAlign val="subscript"/>
        <sz val="11"/>
        <rFont val="Calibri"/>
        <family val="2"/>
      </rPr>
      <t>Disclosure</t>
    </r>
    <r>
      <rPr>
        <sz val="11"/>
        <color indexed="8"/>
        <rFont val="Calibri"/>
        <family val="2"/>
        <scheme val="minor"/>
      </rPr>
      <t>, IFRS 8.28 b </t>
    </r>
    <r>
      <rPr>
        <vertAlign val="subscript"/>
        <sz val="11"/>
        <rFont val="Calibri"/>
        <family val="2"/>
      </rPr>
      <t>Disclosure</t>
    </r>
  </si>
  <si>
    <r>
      <t>IAS 1.82 ea </t>
    </r>
    <r>
      <rPr>
        <vertAlign val="subscript"/>
        <sz val="11"/>
        <rFont val="Calibri"/>
        <family val="2"/>
      </rPr>
      <t>Disclosure</t>
    </r>
    <r>
      <rPr>
        <sz val="11"/>
        <color indexed="8"/>
        <rFont val="Calibri"/>
        <family val="2"/>
        <scheme val="minor"/>
      </rPr>
      <t>, IAS 1.98 e </t>
    </r>
    <r>
      <rPr>
        <vertAlign val="subscript"/>
        <sz val="11"/>
        <rFont val="Calibri"/>
        <family val="2"/>
      </rPr>
      <t>Disclosure</t>
    </r>
    <r>
      <rPr>
        <sz val="11"/>
        <color indexed="8"/>
        <rFont val="Calibri"/>
        <family val="2"/>
        <scheme val="minor"/>
      </rPr>
      <t>, IFRS 12.B12 b (vii) </t>
    </r>
    <r>
      <rPr>
        <vertAlign val="subscript"/>
        <sz val="11"/>
        <rFont val="Calibri"/>
        <family val="2"/>
      </rPr>
      <t>Disclosure</t>
    </r>
    <r>
      <rPr>
        <sz val="11"/>
        <color indexed="8"/>
        <rFont val="Calibri"/>
        <family val="2"/>
        <scheme val="minor"/>
      </rPr>
      <t>, IFRS 5.33 a </t>
    </r>
    <r>
      <rPr>
        <vertAlign val="subscript"/>
        <sz val="11"/>
        <rFont val="Calibri"/>
        <family val="2"/>
      </rPr>
      <t>Disclosure</t>
    </r>
  </si>
  <si>
    <r>
      <t>IAS 1.106 d (i) </t>
    </r>
    <r>
      <rPr>
        <vertAlign val="subscript"/>
        <sz val="11"/>
        <rFont val="Calibri"/>
        <family val="2"/>
      </rPr>
      <t>Disclosure</t>
    </r>
    <r>
      <rPr>
        <sz val="11"/>
        <color indexed="8"/>
        <rFont val="Calibri"/>
        <family val="2"/>
        <scheme val="minor"/>
      </rPr>
      <t>, IAS 1.81A a </t>
    </r>
    <r>
      <rPr>
        <vertAlign val="subscript"/>
        <sz val="11"/>
        <rFont val="Calibri"/>
        <family val="2"/>
      </rPr>
      <t>Disclosure</t>
    </r>
    <r>
      <rPr>
        <sz val="11"/>
        <color indexed="8"/>
        <rFont val="Calibri"/>
        <family val="2"/>
        <scheme val="minor"/>
      </rPr>
      <t>, IAS 7.18 b </t>
    </r>
    <r>
      <rPr>
        <vertAlign val="subscript"/>
        <sz val="11"/>
        <rFont val="Calibri"/>
        <family val="2"/>
      </rPr>
      <t>Disclosure</t>
    </r>
    <r>
      <rPr>
        <sz val="11"/>
        <color indexed="8"/>
        <rFont val="Calibri"/>
        <family val="2"/>
        <scheme val="minor"/>
      </rPr>
      <t>, IFRS 1.24 b </t>
    </r>
    <r>
      <rPr>
        <vertAlign val="subscript"/>
        <sz val="11"/>
        <rFont val="Calibri"/>
        <family val="2"/>
      </rPr>
      <t>Disclosure</t>
    </r>
    <r>
      <rPr>
        <sz val="11"/>
        <color indexed="8"/>
        <rFont val="Calibri"/>
        <family val="2"/>
        <scheme val="minor"/>
      </rPr>
      <t>, IFRS 12.B10 b </t>
    </r>
    <r>
      <rPr>
        <vertAlign val="subscript"/>
        <sz val="11"/>
        <rFont val="Calibri"/>
        <family val="2"/>
      </rPr>
      <t>Example</t>
    </r>
    <r>
      <rPr>
        <sz val="11"/>
        <color indexed="8"/>
        <rFont val="Calibri"/>
        <family val="2"/>
        <scheme val="minor"/>
      </rPr>
      <t>, IFRS 1.32 a (ii) </t>
    </r>
    <r>
      <rPr>
        <vertAlign val="subscript"/>
        <sz val="11"/>
        <rFont val="Calibri"/>
        <family val="2"/>
      </rPr>
      <t>Disclosure</t>
    </r>
    <r>
      <rPr>
        <sz val="11"/>
        <color indexed="8"/>
        <rFont val="Calibri"/>
        <family val="2"/>
        <scheme val="minor"/>
      </rPr>
      <t>, IFRS 17.113 b </t>
    </r>
    <r>
      <rPr>
        <vertAlign val="subscript"/>
        <sz val="11"/>
        <rFont val="Calibri"/>
        <family val="2"/>
      </rPr>
      <t>Example</t>
    </r>
    <r>
      <rPr>
        <sz val="11"/>
        <color indexed="8"/>
        <rFont val="Calibri"/>
        <family val="2"/>
        <scheme val="minor"/>
      </rPr>
      <t>, IFRS 8.23 </t>
    </r>
    <r>
      <rPr>
        <vertAlign val="subscript"/>
        <sz val="11"/>
        <rFont val="Calibri"/>
        <family val="2"/>
      </rPr>
      <t>Disclosure</t>
    </r>
    <r>
      <rPr>
        <sz val="11"/>
        <color indexed="8"/>
        <rFont val="Calibri"/>
        <family val="2"/>
        <scheme val="minor"/>
      </rPr>
      <t>, IFRS 8.28 b </t>
    </r>
    <r>
      <rPr>
        <vertAlign val="subscript"/>
        <sz val="11"/>
        <rFont val="Calibri"/>
        <family val="2"/>
      </rPr>
      <t>Disclosure</t>
    </r>
  </si>
  <si>
    <r>
      <t>IAS 1.81B a (ii) </t>
    </r>
    <r>
      <rPr>
        <vertAlign val="subscript"/>
        <sz val="11"/>
        <rFont val="Calibri"/>
        <family val="2"/>
      </rPr>
      <t>Disclosure</t>
    </r>
  </si>
  <si>
    <r>
      <t>IAS 1.81B a (i) </t>
    </r>
    <r>
      <rPr>
        <vertAlign val="subscript"/>
        <sz val="11"/>
        <rFont val="Calibri"/>
        <family val="2"/>
      </rPr>
      <t>Disclosure</t>
    </r>
    <r>
      <rPr>
        <sz val="11"/>
        <color indexed="8"/>
        <rFont val="Calibri"/>
        <family val="2"/>
        <scheme val="minor"/>
      </rPr>
      <t>, IFRS 12.12 e </t>
    </r>
    <r>
      <rPr>
        <vertAlign val="subscript"/>
        <sz val="11"/>
        <rFont val="Calibri"/>
        <family val="2"/>
      </rPr>
      <t>Disclosure</t>
    </r>
  </si>
  <si>
    <r>
      <t>IAS 33.66 </t>
    </r>
    <r>
      <rPr>
        <vertAlign val="subscript"/>
        <sz val="11"/>
        <rFont val="Calibri"/>
        <family val="2"/>
      </rPr>
      <t>Disclosure</t>
    </r>
  </si>
  <si>
    <t>Table</t>
  </si>
  <si>
    <t>Axis</t>
  </si>
  <si>
    <t>Domain[Default]</t>
  </si>
  <si>
    <t>Line items</t>
  </si>
  <si>
    <t>Per share</t>
  </si>
  <si>
    <r>
      <t>IAS 33.66 </t>
    </r>
    <r>
      <rPr>
        <vertAlign val="subscript"/>
        <sz val="11"/>
        <rFont val="Calibri"/>
        <family val="2"/>
      </rPr>
      <t>Disclosure</t>
    </r>
    <r>
      <rPr>
        <sz val="11"/>
        <color indexed="8"/>
        <rFont val="Calibri"/>
        <family val="2"/>
        <scheme val="minor"/>
      </rPr>
      <t>, IAS 33.67 </t>
    </r>
    <r>
      <rPr>
        <vertAlign val="subscript"/>
        <sz val="11"/>
        <rFont val="Calibri"/>
        <family val="2"/>
      </rPr>
      <t>Disclosure</t>
    </r>
  </si>
  <si>
    <r>
      <t>IAS 33.67 </t>
    </r>
    <r>
      <rPr>
        <vertAlign val="subscript"/>
        <sz val="11"/>
        <rFont val="Calibri"/>
        <family val="2"/>
      </rPr>
      <t>Disclosure</t>
    </r>
    <r>
      <rPr>
        <sz val="11"/>
        <color indexed="8"/>
        <rFont val="Calibri"/>
        <family val="2"/>
        <scheme val="minor"/>
      </rPr>
      <t>, IAS 33.68 </t>
    </r>
    <r>
      <rPr>
        <vertAlign val="subscript"/>
        <sz val="11"/>
        <rFont val="Calibri"/>
        <family val="2"/>
      </rPr>
      <t>Disclosure</t>
    </r>
  </si>
  <si>
    <t>[320000] Statement of comprehensive income, profit or loss, by nature of expense</t>
  </si>
  <si>
    <r>
      <t>IAS 1.102 </t>
    </r>
    <r>
      <rPr>
        <vertAlign val="subscript"/>
        <sz val="11"/>
        <rFont val="Calibri"/>
        <family val="2"/>
      </rPr>
      <t>Example</t>
    </r>
    <r>
      <rPr>
        <sz val="11"/>
        <color indexed="8"/>
        <rFont val="Calibri"/>
        <family val="2"/>
        <scheme val="minor"/>
      </rPr>
      <t>, IAS 1.99 </t>
    </r>
    <r>
      <rPr>
        <vertAlign val="subscript"/>
        <sz val="11"/>
        <rFont val="Calibri"/>
        <family val="2"/>
      </rPr>
      <t>Disclosure</t>
    </r>
  </si>
  <si>
    <r>
      <t>IAS 1.102 </t>
    </r>
    <r>
      <rPr>
        <vertAlign val="subscript"/>
        <sz val="11"/>
        <rFont val="Calibri"/>
        <family val="2"/>
      </rPr>
      <t>Example</t>
    </r>
    <r>
      <rPr>
        <sz val="11"/>
        <color indexed="8"/>
        <rFont val="Calibri"/>
        <family val="2"/>
        <scheme val="minor"/>
      </rPr>
      <t>, IAS 1.104 </t>
    </r>
    <r>
      <rPr>
        <vertAlign val="subscript"/>
        <sz val="11"/>
        <rFont val="Calibri"/>
        <family val="2"/>
      </rPr>
      <t>Disclosure</t>
    </r>
    <r>
      <rPr>
        <sz val="11"/>
        <color indexed="8"/>
        <rFont val="Calibri"/>
        <family val="2"/>
        <scheme val="minor"/>
      </rPr>
      <t>, IAS 1.99 </t>
    </r>
    <r>
      <rPr>
        <vertAlign val="subscript"/>
        <sz val="11"/>
        <rFont val="Calibri"/>
        <family val="2"/>
      </rPr>
      <t>Disclosure</t>
    </r>
  </si>
  <si>
    <r>
      <t>IAS 1.102 </t>
    </r>
    <r>
      <rPr>
        <vertAlign val="subscript"/>
        <sz val="11"/>
        <rFont val="Calibri"/>
        <family val="2"/>
      </rPr>
      <t>Example</t>
    </r>
    <r>
      <rPr>
        <sz val="11"/>
        <color indexed="8"/>
        <rFont val="Calibri"/>
        <family val="2"/>
        <scheme val="minor"/>
      </rPr>
      <t>, IAS 1.104 </t>
    </r>
    <r>
      <rPr>
        <vertAlign val="subscript"/>
        <sz val="11"/>
        <rFont val="Calibri"/>
        <family val="2"/>
      </rPr>
      <t>Disclosure</t>
    </r>
    <r>
      <rPr>
        <sz val="11"/>
        <color indexed="8"/>
        <rFont val="Calibri"/>
        <family val="2"/>
        <scheme val="minor"/>
      </rPr>
      <t>, IAS 1.99 </t>
    </r>
    <r>
      <rPr>
        <vertAlign val="subscript"/>
        <sz val="11"/>
        <rFont val="Calibri"/>
        <family val="2"/>
      </rPr>
      <t>Disclosure</t>
    </r>
    <r>
      <rPr>
        <sz val="11"/>
        <color indexed="8"/>
        <rFont val="Calibri"/>
        <family val="2"/>
        <scheme val="minor"/>
      </rPr>
      <t>, IFRS 12.B13 d </t>
    </r>
    <r>
      <rPr>
        <vertAlign val="subscript"/>
        <sz val="11"/>
        <rFont val="Calibri"/>
        <family val="2"/>
      </rPr>
      <t>Disclosure</t>
    </r>
    <r>
      <rPr>
        <sz val="11"/>
        <color indexed="8"/>
        <rFont val="Calibri"/>
        <family val="2"/>
        <scheme val="minor"/>
      </rPr>
      <t>, IFRS 8.23 e </t>
    </r>
    <r>
      <rPr>
        <vertAlign val="subscript"/>
        <sz val="11"/>
        <rFont val="Calibri"/>
        <family val="2"/>
      </rPr>
      <t>Disclosure</t>
    </r>
    <r>
      <rPr>
        <sz val="11"/>
        <color indexed="8"/>
        <rFont val="Calibri"/>
        <family val="2"/>
        <scheme val="minor"/>
      </rPr>
      <t>, IFRS 8.28 e </t>
    </r>
    <r>
      <rPr>
        <vertAlign val="subscript"/>
        <sz val="11"/>
        <rFont val="Calibri"/>
        <family val="2"/>
      </rPr>
      <t>Disclosure</t>
    </r>
  </si>
  <si>
    <r>
      <t>IAS 1.99 </t>
    </r>
    <r>
      <rPr>
        <vertAlign val="subscript"/>
        <sz val="11"/>
        <rFont val="Calibri"/>
        <family val="2"/>
      </rPr>
      <t>Disclosure</t>
    </r>
  </si>
  <si>
    <t>[410000] Statement of comprehensive income, OCI components presented net of tax</t>
  </si>
  <si>
    <r>
      <t>IAS 1.7 </t>
    </r>
    <r>
      <rPr>
        <vertAlign val="subscript"/>
        <sz val="11"/>
        <rFont val="Calibri"/>
        <family val="2"/>
      </rPr>
      <t>Disclosure</t>
    </r>
    <r>
      <rPr>
        <sz val="11"/>
        <color indexed="8"/>
        <rFont val="Calibri"/>
        <family val="2"/>
        <scheme val="minor"/>
      </rPr>
      <t>, IAS 1.91 a </t>
    </r>
    <r>
      <rPr>
        <vertAlign val="subscript"/>
        <sz val="11"/>
        <rFont val="Calibri"/>
        <family val="2"/>
      </rPr>
      <t>Disclosure</t>
    </r>
  </si>
  <si>
    <r>
      <t>IAS 1.91 a </t>
    </r>
    <r>
      <rPr>
        <vertAlign val="subscript"/>
        <sz val="11"/>
        <rFont val="Calibri"/>
        <family val="2"/>
      </rPr>
      <t>Disclosure</t>
    </r>
  </si>
  <si>
    <r>
      <t>IAS 1.7 </t>
    </r>
    <r>
      <rPr>
        <vertAlign val="subscript"/>
        <sz val="11"/>
        <rFont val="Calibri"/>
        <family val="2"/>
      </rPr>
      <t>Disclosure</t>
    </r>
    <r>
      <rPr>
        <sz val="11"/>
        <color indexed="8"/>
        <rFont val="Calibri"/>
        <family val="2"/>
        <scheme val="minor"/>
      </rPr>
      <t>, IAS 1.91 a </t>
    </r>
    <r>
      <rPr>
        <vertAlign val="subscript"/>
        <sz val="11"/>
        <rFont val="Calibri"/>
        <family val="2"/>
      </rPr>
      <t>Disclosure</t>
    </r>
    <r>
      <rPr>
        <sz val="11"/>
        <color indexed="8"/>
        <rFont val="Calibri"/>
        <family val="2"/>
        <scheme val="minor"/>
      </rPr>
      <t>, IFRS 17.90 </t>
    </r>
    <r>
      <rPr>
        <vertAlign val="subscript"/>
        <sz val="11"/>
        <rFont val="Calibri"/>
        <family val="2"/>
      </rPr>
      <t>Disclosure</t>
    </r>
  </si>
  <si>
    <r>
      <t>IAS 1.82A </t>
    </r>
    <r>
      <rPr>
        <vertAlign val="subscript"/>
        <sz val="11"/>
        <rFont val="Calibri"/>
        <family val="2"/>
      </rPr>
      <t>Disclosure</t>
    </r>
  </si>
  <si>
    <r>
      <t>IAS 1.82A </t>
    </r>
    <r>
      <rPr>
        <vertAlign val="subscript"/>
        <sz val="11"/>
        <rFont val="Calibri"/>
        <family val="2"/>
      </rPr>
      <t>Example</t>
    </r>
    <r>
      <rPr>
        <sz val="11"/>
        <color indexed="8"/>
        <rFont val="Calibri"/>
        <family val="2"/>
        <scheme val="minor"/>
      </rPr>
      <t>, IAS 1.IG6 </t>
    </r>
    <r>
      <rPr>
        <vertAlign val="subscript"/>
        <sz val="11"/>
        <rFont val="Calibri"/>
        <family val="2"/>
      </rPr>
      <t>Example</t>
    </r>
  </si>
  <si>
    <r>
      <t>IAS 1.92 </t>
    </r>
    <r>
      <rPr>
        <vertAlign val="subscript"/>
        <sz val="11"/>
        <rFont val="Calibri"/>
        <family val="2"/>
      </rPr>
      <t>Disclosure</t>
    </r>
    <r>
      <rPr>
        <sz val="11"/>
        <color indexed="8"/>
        <rFont val="Calibri"/>
        <family val="2"/>
        <scheme val="minor"/>
      </rPr>
      <t>, IAS 21.48 </t>
    </r>
    <r>
      <rPr>
        <vertAlign val="subscript"/>
        <sz val="11"/>
        <rFont val="Calibri"/>
        <family val="2"/>
      </rPr>
      <t>Disclosure</t>
    </r>
  </si>
  <si>
    <r>
      <t>IAS 1.91 a </t>
    </r>
    <r>
      <rPr>
        <vertAlign val="subscript"/>
        <sz val="11"/>
        <rFont val="Calibri"/>
        <family val="2"/>
      </rPr>
      <t>Disclosure</t>
    </r>
    <r>
      <rPr>
        <sz val="11"/>
        <color indexed="8"/>
        <rFont val="Calibri"/>
        <family val="2"/>
        <scheme val="minor"/>
      </rPr>
      <t>, IFRS 7.24C b (i) </t>
    </r>
    <r>
      <rPr>
        <vertAlign val="subscript"/>
        <sz val="11"/>
        <rFont val="Calibri"/>
        <family val="2"/>
      </rPr>
      <t>Disclosure</t>
    </r>
    <r>
      <rPr>
        <sz val="11"/>
        <color indexed="8"/>
        <rFont val="Calibri"/>
        <family val="2"/>
        <scheme val="minor"/>
      </rPr>
      <t>, IFRS 7.24E a </t>
    </r>
    <r>
      <rPr>
        <vertAlign val="subscript"/>
        <sz val="11"/>
        <rFont val="Calibri"/>
        <family val="2"/>
      </rPr>
      <t>Disclosure</t>
    </r>
  </si>
  <si>
    <r>
      <t>IAS 1.92 </t>
    </r>
    <r>
      <rPr>
        <vertAlign val="subscript"/>
        <sz val="11"/>
        <rFont val="Calibri"/>
        <family val="2"/>
      </rPr>
      <t>Disclosure</t>
    </r>
    <r>
      <rPr>
        <sz val="11"/>
        <color indexed="8"/>
        <rFont val="Calibri"/>
        <family val="2"/>
        <scheme val="minor"/>
      </rPr>
      <t>, IFRS 7.24C b (iv) </t>
    </r>
    <r>
      <rPr>
        <vertAlign val="subscript"/>
        <sz val="11"/>
        <rFont val="Calibri"/>
        <family val="2"/>
      </rPr>
      <t>Disclosure</t>
    </r>
    <r>
      <rPr>
        <sz val="11"/>
        <color indexed="8"/>
        <rFont val="Calibri"/>
        <family val="2"/>
        <scheme val="minor"/>
      </rPr>
      <t>, IFRS 7.24E a </t>
    </r>
    <r>
      <rPr>
        <vertAlign val="subscript"/>
        <sz val="11"/>
        <rFont val="Calibri"/>
        <family val="2"/>
      </rPr>
      <t>Disclosure</t>
    </r>
  </si>
  <si>
    <r>
      <t>IAS 1.91 a </t>
    </r>
    <r>
      <rPr>
        <vertAlign val="subscript"/>
        <sz val="11"/>
        <rFont val="Calibri"/>
        <family val="2"/>
      </rPr>
      <t>Disclosure</t>
    </r>
    <r>
      <rPr>
        <sz val="11"/>
        <color indexed="8"/>
        <rFont val="Calibri"/>
        <family val="2"/>
        <scheme val="minor"/>
      </rPr>
      <t>, IAS 39.102 a </t>
    </r>
    <r>
      <rPr>
        <vertAlign val="subscript"/>
        <sz val="11"/>
        <rFont val="Calibri"/>
        <family val="2"/>
      </rPr>
      <t>Disclosure</t>
    </r>
    <r>
      <rPr>
        <sz val="11"/>
        <color indexed="8"/>
        <rFont val="Calibri"/>
        <family val="2"/>
        <scheme val="minor"/>
      </rPr>
      <t>, IFRS 7.24C b (i) </t>
    </r>
    <r>
      <rPr>
        <vertAlign val="subscript"/>
        <sz val="11"/>
        <rFont val="Calibri"/>
        <family val="2"/>
      </rPr>
      <t>Disclosure</t>
    </r>
    <r>
      <rPr>
        <sz val="11"/>
        <color indexed="8"/>
        <rFont val="Calibri"/>
        <family val="2"/>
        <scheme val="minor"/>
      </rPr>
      <t>, IFRS 7.24E a </t>
    </r>
    <r>
      <rPr>
        <vertAlign val="subscript"/>
        <sz val="11"/>
        <rFont val="Calibri"/>
        <family val="2"/>
      </rPr>
      <t>Disclosure</t>
    </r>
    <r>
      <rPr>
        <sz val="11"/>
        <color indexed="8"/>
        <rFont val="Calibri"/>
        <family val="2"/>
        <scheme val="minor"/>
      </rPr>
      <t>, IFRS 9.6.5.13 a </t>
    </r>
    <r>
      <rPr>
        <vertAlign val="subscript"/>
        <sz val="11"/>
        <rFont val="Calibri"/>
        <family val="2"/>
      </rPr>
      <t>Disclosure</t>
    </r>
  </si>
  <si>
    <r>
      <t>IAS 1.92 </t>
    </r>
    <r>
      <rPr>
        <vertAlign val="subscript"/>
        <sz val="11"/>
        <rFont val="Calibri"/>
        <family val="2"/>
      </rPr>
      <t>Disclosure</t>
    </r>
    <r>
      <rPr>
        <sz val="11"/>
        <color indexed="8"/>
        <rFont val="Calibri"/>
        <family val="2"/>
        <scheme val="minor"/>
      </rPr>
      <t>, IAS 39.102 </t>
    </r>
    <r>
      <rPr>
        <vertAlign val="subscript"/>
        <sz val="11"/>
        <rFont val="Calibri"/>
        <family val="2"/>
      </rPr>
      <t>Disclosure</t>
    </r>
    <r>
      <rPr>
        <sz val="11"/>
        <color indexed="8"/>
        <rFont val="Calibri"/>
        <family val="2"/>
        <scheme val="minor"/>
      </rPr>
      <t>, IFRS 7.24C b (iv) </t>
    </r>
    <r>
      <rPr>
        <vertAlign val="subscript"/>
        <sz val="11"/>
        <rFont val="Calibri"/>
        <family val="2"/>
      </rPr>
      <t>Disclosure</t>
    </r>
    <r>
      <rPr>
        <sz val="11"/>
        <color indexed="8"/>
        <rFont val="Calibri"/>
        <family val="2"/>
        <scheme val="minor"/>
      </rPr>
      <t>, IFRS 7.24E a </t>
    </r>
    <r>
      <rPr>
        <vertAlign val="subscript"/>
        <sz val="11"/>
        <rFont val="Calibri"/>
        <family val="2"/>
      </rPr>
      <t>Disclosure</t>
    </r>
    <r>
      <rPr>
        <sz val="11"/>
        <color indexed="8"/>
        <rFont val="Calibri"/>
        <family val="2"/>
        <scheme val="minor"/>
      </rPr>
      <t>, IFRS 9.6.5.14 </t>
    </r>
    <r>
      <rPr>
        <vertAlign val="subscript"/>
        <sz val="11"/>
        <rFont val="Calibri"/>
        <family val="2"/>
      </rPr>
      <t>Disclosure</t>
    </r>
  </si>
  <si>
    <r>
      <t>IAS 1.91 a </t>
    </r>
    <r>
      <rPr>
        <vertAlign val="subscript"/>
        <sz val="11"/>
        <rFont val="Calibri"/>
        <family val="2"/>
      </rPr>
      <t>Disclosure</t>
    </r>
    <r>
      <rPr>
        <sz val="11"/>
        <color indexed="8"/>
        <rFont val="Calibri"/>
        <family val="2"/>
        <scheme val="minor"/>
      </rPr>
      <t>, IAS 39.102 a </t>
    </r>
    <r>
      <rPr>
        <vertAlign val="subscript"/>
        <sz val="11"/>
        <rFont val="Calibri"/>
        <family val="2"/>
      </rPr>
      <t>Disclosure</t>
    </r>
    <r>
      <rPr>
        <sz val="11"/>
        <color indexed="8"/>
        <rFont val="Calibri"/>
        <family val="2"/>
        <scheme val="minor"/>
      </rPr>
      <t>, IFRS 9.6.5.13 a </t>
    </r>
    <r>
      <rPr>
        <vertAlign val="subscript"/>
        <sz val="11"/>
        <rFont val="Calibri"/>
        <family val="2"/>
      </rPr>
      <t>Disclosure</t>
    </r>
  </si>
  <si>
    <r>
      <t>IAS 1.92 </t>
    </r>
    <r>
      <rPr>
        <vertAlign val="subscript"/>
        <sz val="11"/>
        <rFont val="Calibri"/>
        <family val="2"/>
      </rPr>
      <t>Disclosure</t>
    </r>
  </si>
  <si>
    <r>
      <t>IFRS 9.5.6.5 </t>
    </r>
    <r>
      <rPr>
        <vertAlign val="subscript"/>
        <sz val="11"/>
        <rFont val="Calibri"/>
        <family val="2"/>
      </rPr>
      <t>Disclosure</t>
    </r>
  </si>
  <si>
    <r>
      <t>IAS 1.91 a </t>
    </r>
    <r>
      <rPr>
        <vertAlign val="subscript"/>
        <sz val="11"/>
        <rFont val="Calibri"/>
        <family val="2"/>
      </rPr>
      <t>Disclosure</t>
    </r>
    <r>
      <rPr>
        <sz val="11"/>
        <color indexed="8"/>
        <rFont val="Calibri"/>
        <family val="2"/>
        <scheme val="minor"/>
      </rPr>
      <t>, IFRS 17.80 b </t>
    </r>
    <r>
      <rPr>
        <vertAlign val="subscript"/>
        <sz val="11"/>
        <rFont val="Calibri"/>
        <family val="2"/>
      </rPr>
      <t>Disclosure</t>
    </r>
    <r>
      <rPr>
        <sz val="11"/>
        <color indexed="8"/>
        <rFont val="Calibri"/>
        <family val="2"/>
        <scheme val="minor"/>
      </rPr>
      <t>, IFRS 17.90 </t>
    </r>
    <r>
      <rPr>
        <vertAlign val="subscript"/>
        <sz val="11"/>
        <rFont val="Calibri"/>
        <family val="2"/>
      </rPr>
      <t>Disclosure</t>
    </r>
  </si>
  <si>
    <r>
      <t>IAS 1.92 </t>
    </r>
    <r>
      <rPr>
        <vertAlign val="subscript"/>
        <sz val="11"/>
        <rFont val="Calibri"/>
        <family val="2"/>
      </rPr>
      <t>Disclosure</t>
    </r>
    <r>
      <rPr>
        <sz val="11"/>
        <color indexed="8"/>
        <rFont val="Calibri"/>
        <family val="2"/>
        <scheme val="minor"/>
      </rPr>
      <t>, IFRS 17.91 a </t>
    </r>
    <r>
      <rPr>
        <vertAlign val="subscript"/>
        <sz val="11"/>
        <rFont val="Calibri"/>
        <family val="2"/>
      </rPr>
      <t>Disclosure</t>
    </r>
    <r>
      <rPr>
        <sz val="11"/>
        <color indexed="8"/>
        <rFont val="Calibri"/>
        <family val="2"/>
        <scheme val="minor"/>
      </rPr>
      <t>, IFRS 17.B135 a </t>
    </r>
    <r>
      <rPr>
        <vertAlign val="subscript"/>
        <sz val="11"/>
        <rFont val="Calibri"/>
        <family val="2"/>
      </rPr>
      <t>Disclosure</t>
    </r>
  </si>
  <si>
    <r>
      <t>IAS 1.91 a </t>
    </r>
    <r>
      <rPr>
        <vertAlign val="subscript"/>
        <sz val="11"/>
        <rFont val="Calibri"/>
        <family val="2"/>
      </rPr>
      <t>Disclosure</t>
    </r>
    <r>
      <rPr>
        <sz val="11"/>
        <color indexed="8"/>
        <rFont val="Calibri"/>
        <family val="2"/>
        <scheme val="minor"/>
      </rPr>
      <t>, IFRS 17.82 </t>
    </r>
    <r>
      <rPr>
        <vertAlign val="subscript"/>
        <sz val="11"/>
        <rFont val="Calibri"/>
        <family val="2"/>
      </rPr>
      <t>Disclosure</t>
    </r>
    <r>
      <rPr>
        <sz val="11"/>
        <color indexed="8"/>
        <rFont val="Calibri"/>
        <family val="2"/>
        <scheme val="minor"/>
      </rPr>
      <t>, IFRS 17.90 </t>
    </r>
    <r>
      <rPr>
        <vertAlign val="subscript"/>
        <sz val="11"/>
        <rFont val="Calibri"/>
        <family val="2"/>
      </rPr>
      <t>Disclosure</t>
    </r>
  </si>
  <si>
    <r>
      <t>IAS 1.92 </t>
    </r>
    <r>
      <rPr>
        <vertAlign val="subscript"/>
        <sz val="11"/>
        <rFont val="Calibri"/>
        <family val="2"/>
      </rPr>
      <t>Disclosure</t>
    </r>
    <r>
      <rPr>
        <sz val="11"/>
        <color indexed="8"/>
        <rFont val="Calibri"/>
        <family val="2"/>
        <scheme val="minor"/>
      </rPr>
      <t>, IFRS 17.82 </t>
    </r>
    <r>
      <rPr>
        <vertAlign val="subscript"/>
        <sz val="11"/>
        <rFont val="Calibri"/>
        <family val="2"/>
      </rPr>
      <t>Disclosure</t>
    </r>
    <r>
      <rPr>
        <sz val="11"/>
        <color indexed="8"/>
        <rFont val="Calibri"/>
        <family val="2"/>
        <scheme val="minor"/>
      </rPr>
      <t>, IFRS 17.91 a </t>
    </r>
    <r>
      <rPr>
        <vertAlign val="subscript"/>
        <sz val="11"/>
        <rFont val="Calibri"/>
        <family val="2"/>
      </rPr>
      <t>Disclosure</t>
    </r>
    <r>
      <rPr>
        <sz val="11"/>
        <color indexed="8"/>
        <rFont val="Calibri"/>
        <family val="2"/>
        <scheme val="minor"/>
      </rPr>
      <t>, IFRS 17.B135 a </t>
    </r>
    <r>
      <rPr>
        <vertAlign val="subscript"/>
        <sz val="11"/>
        <rFont val="Calibri"/>
        <family val="2"/>
      </rPr>
      <t>Disclosure</t>
    </r>
  </si>
  <si>
    <r>
      <t>IAS 1.7 </t>
    </r>
    <r>
      <rPr>
        <vertAlign val="subscript"/>
        <sz val="11"/>
        <rFont val="Calibri"/>
        <family val="2"/>
      </rPr>
      <t>Disclosure</t>
    </r>
    <r>
      <rPr>
        <sz val="11"/>
        <color indexed="8"/>
        <rFont val="Calibri"/>
        <family val="2"/>
        <scheme val="minor"/>
      </rPr>
      <t>, IAS 1.91 a </t>
    </r>
    <r>
      <rPr>
        <vertAlign val="subscript"/>
        <sz val="11"/>
        <rFont val="Calibri"/>
        <family val="2"/>
      </rPr>
      <t>Disclosure</t>
    </r>
    <r>
      <rPr>
        <sz val="11"/>
        <color indexed="8"/>
        <rFont val="Calibri"/>
        <family val="2"/>
        <scheme val="minor"/>
      </rPr>
      <t>, IFRS 17.82 </t>
    </r>
    <r>
      <rPr>
        <vertAlign val="subscript"/>
        <sz val="11"/>
        <rFont val="Calibri"/>
        <family val="2"/>
      </rPr>
      <t>Disclosure</t>
    </r>
    <r>
      <rPr>
        <sz val="11"/>
        <color indexed="8"/>
        <rFont val="Calibri"/>
        <family val="2"/>
        <scheme val="minor"/>
      </rPr>
      <t>, IFRS 17.90 </t>
    </r>
    <r>
      <rPr>
        <vertAlign val="subscript"/>
        <sz val="11"/>
        <rFont val="Calibri"/>
        <family val="2"/>
      </rPr>
      <t>Disclosure</t>
    </r>
  </si>
  <si>
    <r>
      <t>IAS 1.106 d (ii) </t>
    </r>
    <r>
      <rPr>
        <vertAlign val="subscript"/>
        <sz val="11"/>
        <rFont val="Calibri"/>
        <family val="2"/>
      </rPr>
      <t>Disclosure</t>
    </r>
    <r>
      <rPr>
        <sz val="11"/>
        <color indexed="8"/>
        <rFont val="Calibri"/>
        <family val="2"/>
        <scheme val="minor"/>
      </rPr>
      <t>, IAS 1.81A b </t>
    </r>
    <r>
      <rPr>
        <vertAlign val="subscript"/>
        <sz val="11"/>
        <rFont val="Calibri"/>
        <family val="2"/>
      </rPr>
      <t>Disclosure</t>
    </r>
    <r>
      <rPr>
        <sz val="11"/>
        <color indexed="8"/>
        <rFont val="Calibri"/>
        <family val="2"/>
        <scheme val="minor"/>
      </rPr>
      <t>, IAS 1.91 a </t>
    </r>
    <r>
      <rPr>
        <vertAlign val="subscript"/>
        <sz val="11"/>
        <rFont val="Calibri"/>
        <family val="2"/>
      </rPr>
      <t>Disclosure</t>
    </r>
    <r>
      <rPr>
        <sz val="11"/>
        <color indexed="8"/>
        <rFont val="Calibri"/>
        <family val="2"/>
        <scheme val="minor"/>
      </rPr>
      <t>, IFRS 12.B12 b (viii) </t>
    </r>
    <r>
      <rPr>
        <vertAlign val="subscript"/>
        <sz val="11"/>
        <rFont val="Calibri"/>
        <family val="2"/>
      </rPr>
      <t>Disclosure</t>
    </r>
  </si>
  <si>
    <r>
      <t>IAS 1.106 a </t>
    </r>
    <r>
      <rPr>
        <vertAlign val="subscript"/>
        <sz val="11"/>
        <rFont val="Calibri"/>
        <family val="2"/>
      </rPr>
      <t>Disclosure</t>
    </r>
    <r>
      <rPr>
        <sz val="11"/>
        <color indexed="8"/>
        <rFont val="Calibri"/>
        <family val="2"/>
        <scheme val="minor"/>
      </rPr>
      <t>, IAS 1.81A c </t>
    </r>
    <r>
      <rPr>
        <vertAlign val="subscript"/>
        <sz val="11"/>
        <rFont val="Calibri"/>
        <family val="2"/>
      </rPr>
      <t>Disclosure</t>
    </r>
    <r>
      <rPr>
        <sz val="11"/>
        <color indexed="8"/>
        <rFont val="Calibri"/>
        <family val="2"/>
        <scheme val="minor"/>
      </rPr>
      <t>, IFRS 1.24 b </t>
    </r>
    <r>
      <rPr>
        <vertAlign val="subscript"/>
        <sz val="11"/>
        <rFont val="Calibri"/>
        <family val="2"/>
      </rPr>
      <t>Disclosure</t>
    </r>
    <r>
      <rPr>
        <sz val="11"/>
        <color indexed="8"/>
        <rFont val="Calibri"/>
        <family val="2"/>
        <scheme val="minor"/>
      </rPr>
      <t>, IFRS 12.B10 b </t>
    </r>
    <r>
      <rPr>
        <vertAlign val="subscript"/>
        <sz val="11"/>
        <rFont val="Calibri"/>
        <family val="2"/>
      </rPr>
      <t>Example</t>
    </r>
    <r>
      <rPr>
        <sz val="11"/>
        <color indexed="8"/>
        <rFont val="Calibri"/>
        <family val="2"/>
        <scheme val="minor"/>
      </rPr>
      <t>, IFRS 12.B12 b (ix) </t>
    </r>
    <r>
      <rPr>
        <vertAlign val="subscript"/>
        <sz val="11"/>
        <rFont val="Calibri"/>
        <family val="2"/>
      </rPr>
      <t>Disclosure</t>
    </r>
    <r>
      <rPr>
        <sz val="11"/>
        <color indexed="8"/>
        <rFont val="Calibri"/>
        <family val="2"/>
        <scheme val="minor"/>
      </rPr>
      <t>, IFRS 1.32 a (ii) </t>
    </r>
    <r>
      <rPr>
        <vertAlign val="subscript"/>
        <sz val="11"/>
        <rFont val="Calibri"/>
        <family val="2"/>
      </rPr>
      <t>Disclosure</t>
    </r>
  </si>
  <si>
    <r>
      <t>IAS 1.106 a </t>
    </r>
    <r>
      <rPr>
        <vertAlign val="subscript"/>
        <sz val="11"/>
        <rFont val="Calibri"/>
        <family val="2"/>
      </rPr>
      <t>Disclosure</t>
    </r>
    <r>
      <rPr>
        <sz val="11"/>
        <color indexed="8"/>
        <rFont val="Calibri"/>
        <family val="2"/>
        <scheme val="minor"/>
      </rPr>
      <t>, IAS 1.81B b (ii) </t>
    </r>
    <r>
      <rPr>
        <vertAlign val="subscript"/>
        <sz val="11"/>
        <rFont val="Calibri"/>
        <family val="2"/>
      </rPr>
      <t>Disclosure</t>
    </r>
  </si>
  <si>
    <r>
      <t>IAS 1.106 a </t>
    </r>
    <r>
      <rPr>
        <vertAlign val="subscript"/>
        <sz val="11"/>
        <rFont val="Calibri"/>
        <family val="2"/>
      </rPr>
      <t>Disclosure</t>
    </r>
    <r>
      <rPr>
        <sz val="11"/>
        <color indexed="8"/>
        <rFont val="Calibri"/>
        <family val="2"/>
        <scheme val="minor"/>
      </rPr>
      <t>, IAS 1.81B b (i) </t>
    </r>
    <r>
      <rPr>
        <vertAlign val="subscript"/>
        <sz val="11"/>
        <rFont val="Calibri"/>
        <family val="2"/>
      </rPr>
      <t>Disclosure</t>
    </r>
  </si>
  <si>
    <t>[420000] Statement of comprehensive income, OCI components presented before tax</t>
  </si>
  <si>
    <r>
      <t>IAS 1.7 </t>
    </r>
    <r>
      <rPr>
        <vertAlign val="subscript"/>
        <sz val="11"/>
        <rFont val="Calibri"/>
        <family val="2"/>
      </rPr>
      <t>Disclosure</t>
    </r>
    <r>
      <rPr>
        <sz val="11"/>
        <color indexed="8"/>
        <rFont val="Calibri"/>
        <family val="2"/>
        <scheme val="minor"/>
      </rPr>
      <t>, IAS 1.91 b </t>
    </r>
    <r>
      <rPr>
        <vertAlign val="subscript"/>
        <sz val="11"/>
        <rFont val="Calibri"/>
        <family val="2"/>
      </rPr>
      <t>Disclosure</t>
    </r>
    <r>
      <rPr>
        <sz val="11"/>
        <color indexed="8"/>
        <rFont val="Calibri"/>
        <family val="2"/>
        <scheme val="minor"/>
      </rPr>
      <t>, IFRS 7.20 a (vii) </t>
    </r>
    <r>
      <rPr>
        <vertAlign val="subscript"/>
        <sz val="11"/>
        <rFont val="Calibri"/>
        <family val="2"/>
      </rPr>
      <t>Disclosure</t>
    </r>
  </si>
  <si>
    <r>
      <t>IAS 1.7 </t>
    </r>
    <r>
      <rPr>
        <vertAlign val="subscript"/>
        <sz val="11"/>
        <rFont val="Calibri"/>
        <family val="2"/>
      </rPr>
      <t>Disclosure</t>
    </r>
    <r>
      <rPr>
        <sz val="11"/>
        <color indexed="8"/>
        <rFont val="Calibri"/>
        <family val="2"/>
        <scheme val="minor"/>
      </rPr>
      <t>, IAS 1.91 b </t>
    </r>
    <r>
      <rPr>
        <vertAlign val="subscript"/>
        <sz val="11"/>
        <rFont val="Calibri"/>
        <family val="2"/>
      </rPr>
      <t>Disclosure</t>
    </r>
  </si>
  <si>
    <r>
      <t>IAS 1.91 b </t>
    </r>
    <r>
      <rPr>
        <vertAlign val="subscript"/>
        <sz val="11"/>
        <rFont val="Calibri"/>
        <family val="2"/>
      </rPr>
      <t>Disclosure</t>
    </r>
  </si>
  <si>
    <r>
      <t>IAS 1.7 </t>
    </r>
    <r>
      <rPr>
        <vertAlign val="subscript"/>
        <sz val="11"/>
        <rFont val="Calibri"/>
        <family val="2"/>
      </rPr>
      <t>Disclosure</t>
    </r>
    <r>
      <rPr>
        <sz val="11"/>
        <color indexed="8"/>
        <rFont val="Calibri"/>
        <family val="2"/>
        <scheme val="minor"/>
      </rPr>
      <t>, IAS 1.91 b </t>
    </r>
    <r>
      <rPr>
        <vertAlign val="subscript"/>
        <sz val="11"/>
        <rFont val="Calibri"/>
        <family val="2"/>
      </rPr>
      <t>Disclosure</t>
    </r>
    <r>
      <rPr>
        <sz val="11"/>
        <color indexed="8"/>
        <rFont val="Calibri"/>
        <family val="2"/>
        <scheme val="minor"/>
      </rPr>
      <t>, IFRS 17.90 </t>
    </r>
    <r>
      <rPr>
        <vertAlign val="subscript"/>
        <sz val="11"/>
        <rFont val="Calibri"/>
        <family val="2"/>
      </rPr>
      <t>Disclosure</t>
    </r>
  </si>
  <si>
    <r>
      <t>IAS 1.91 b </t>
    </r>
    <r>
      <rPr>
        <vertAlign val="subscript"/>
        <sz val="11"/>
        <rFont val="Calibri"/>
        <family val="2"/>
      </rPr>
      <t>Disclosure</t>
    </r>
    <r>
      <rPr>
        <sz val="11"/>
        <color indexed="8"/>
        <rFont val="Calibri"/>
        <family val="2"/>
        <scheme val="minor"/>
      </rPr>
      <t>, IAS 39.102 a </t>
    </r>
    <r>
      <rPr>
        <vertAlign val="subscript"/>
        <sz val="11"/>
        <rFont val="Calibri"/>
        <family val="2"/>
      </rPr>
      <t>Disclosure</t>
    </r>
    <r>
      <rPr>
        <sz val="11"/>
        <color indexed="8"/>
        <rFont val="Calibri"/>
        <family val="2"/>
        <scheme val="minor"/>
      </rPr>
      <t>, IFRS 9.6.5.13 a </t>
    </r>
    <r>
      <rPr>
        <vertAlign val="subscript"/>
        <sz val="11"/>
        <rFont val="Calibri"/>
        <family val="2"/>
      </rPr>
      <t>Disclosure</t>
    </r>
  </si>
  <si>
    <r>
      <t>IAS 1.92 </t>
    </r>
    <r>
      <rPr>
        <vertAlign val="subscript"/>
        <sz val="11"/>
        <rFont val="Calibri"/>
        <family val="2"/>
      </rPr>
      <t>Disclosure</t>
    </r>
    <r>
      <rPr>
        <sz val="11"/>
        <color indexed="8"/>
        <rFont val="Calibri"/>
        <family val="2"/>
        <scheme val="minor"/>
      </rPr>
      <t>, IAS 39.102 </t>
    </r>
    <r>
      <rPr>
        <vertAlign val="subscript"/>
        <sz val="11"/>
        <rFont val="Calibri"/>
        <family val="2"/>
      </rPr>
      <t>Disclosure</t>
    </r>
    <r>
      <rPr>
        <sz val="11"/>
        <color indexed="8"/>
        <rFont val="Calibri"/>
        <family val="2"/>
        <scheme val="minor"/>
      </rPr>
      <t>, IFRS 9.6.5.14 </t>
    </r>
    <r>
      <rPr>
        <vertAlign val="subscript"/>
        <sz val="11"/>
        <rFont val="Calibri"/>
        <family val="2"/>
      </rPr>
      <t>Disclosure</t>
    </r>
  </si>
  <si>
    <r>
      <t>IAS 1.91 b </t>
    </r>
    <r>
      <rPr>
        <vertAlign val="subscript"/>
        <sz val="11"/>
        <rFont val="Calibri"/>
        <family val="2"/>
      </rPr>
      <t>Disclosure</t>
    </r>
    <r>
      <rPr>
        <sz val="11"/>
        <color indexed="8"/>
        <rFont val="Calibri"/>
        <family val="2"/>
        <scheme val="minor"/>
      </rPr>
      <t>, IFRS 7.20 a (viii) </t>
    </r>
    <r>
      <rPr>
        <vertAlign val="subscript"/>
        <sz val="11"/>
        <rFont val="Calibri"/>
        <family val="2"/>
      </rPr>
      <t>Disclosure</t>
    </r>
  </si>
  <si>
    <r>
      <t>IAS 1.92 </t>
    </r>
    <r>
      <rPr>
        <vertAlign val="subscript"/>
        <sz val="11"/>
        <rFont val="Calibri"/>
        <family val="2"/>
      </rPr>
      <t>Disclosure</t>
    </r>
    <r>
      <rPr>
        <sz val="11"/>
        <color indexed="8"/>
        <rFont val="Calibri"/>
        <family val="2"/>
        <scheme val="minor"/>
      </rPr>
      <t>, IFRS 7.20 a (viii) </t>
    </r>
    <r>
      <rPr>
        <vertAlign val="subscript"/>
        <sz val="11"/>
        <rFont val="Calibri"/>
        <family val="2"/>
      </rPr>
      <t>Disclosure</t>
    </r>
  </si>
  <si>
    <r>
      <t>IAS 1.7 </t>
    </r>
    <r>
      <rPr>
        <vertAlign val="subscript"/>
        <sz val="11"/>
        <rFont val="Calibri"/>
        <family val="2"/>
      </rPr>
      <t>Disclosure</t>
    </r>
    <r>
      <rPr>
        <sz val="11"/>
        <color indexed="8"/>
        <rFont val="Calibri"/>
        <family val="2"/>
        <scheme val="minor"/>
      </rPr>
      <t>, IAS 1.91 b </t>
    </r>
    <r>
      <rPr>
        <vertAlign val="subscript"/>
        <sz val="11"/>
        <rFont val="Calibri"/>
        <family val="2"/>
      </rPr>
      <t>Disclosure</t>
    </r>
    <r>
      <rPr>
        <sz val="11"/>
        <color indexed="8"/>
        <rFont val="Calibri"/>
        <family val="2"/>
        <scheme val="minor"/>
      </rPr>
      <t>, IFRS 7.20 a (viii) </t>
    </r>
    <r>
      <rPr>
        <vertAlign val="subscript"/>
        <sz val="11"/>
        <rFont val="Calibri"/>
        <family val="2"/>
      </rPr>
      <t>Disclosure</t>
    </r>
  </si>
  <si>
    <r>
      <t>IAS 1.91 b </t>
    </r>
    <r>
      <rPr>
        <vertAlign val="subscript"/>
        <sz val="11"/>
        <rFont val="Calibri"/>
        <family val="2"/>
      </rPr>
      <t>Disclosure</t>
    </r>
    <r>
      <rPr>
        <sz val="11"/>
        <color indexed="8"/>
        <rFont val="Calibri"/>
        <family val="2"/>
        <scheme val="minor"/>
      </rPr>
      <t>, IFRS 17.80 b </t>
    </r>
    <r>
      <rPr>
        <vertAlign val="subscript"/>
        <sz val="11"/>
        <rFont val="Calibri"/>
        <family val="2"/>
      </rPr>
      <t>Disclosure</t>
    </r>
    <r>
      <rPr>
        <sz val="11"/>
        <color indexed="8"/>
        <rFont val="Calibri"/>
        <family val="2"/>
        <scheme val="minor"/>
      </rPr>
      <t>, IFRS 17.90 </t>
    </r>
    <r>
      <rPr>
        <vertAlign val="subscript"/>
        <sz val="11"/>
        <rFont val="Calibri"/>
        <family val="2"/>
      </rPr>
      <t>Disclosure</t>
    </r>
  </si>
  <si>
    <r>
      <t>IAS 1.91 b </t>
    </r>
    <r>
      <rPr>
        <vertAlign val="subscript"/>
        <sz val="11"/>
        <rFont val="Calibri"/>
        <family val="2"/>
      </rPr>
      <t>Disclosure</t>
    </r>
    <r>
      <rPr>
        <sz val="11"/>
        <color indexed="8"/>
        <rFont val="Calibri"/>
        <family val="2"/>
        <scheme val="minor"/>
      </rPr>
      <t>, IFRS 17.82 </t>
    </r>
    <r>
      <rPr>
        <vertAlign val="subscript"/>
        <sz val="11"/>
        <rFont val="Calibri"/>
        <family val="2"/>
      </rPr>
      <t>Disclosure</t>
    </r>
    <r>
      <rPr>
        <sz val="11"/>
        <color indexed="8"/>
        <rFont val="Calibri"/>
        <family val="2"/>
        <scheme val="minor"/>
      </rPr>
      <t>, IFRS 17.90 </t>
    </r>
    <r>
      <rPr>
        <vertAlign val="subscript"/>
        <sz val="11"/>
        <rFont val="Calibri"/>
        <family val="2"/>
      </rPr>
      <t>Disclosure</t>
    </r>
  </si>
  <si>
    <r>
      <t>IAS 1.7 </t>
    </r>
    <r>
      <rPr>
        <vertAlign val="subscript"/>
        <sz val="11"/>
        <rFont val="Calibri"/>
        <family val="2"/>
      </rPr>
      <t>Disclosure</t>
    </r>
    <r>
      <rPr>
        <sz val="11"/>
        <color indexed="8"/>
        <rFont val="Calibri"/>
        <family val="2"/>
        <scheme val="minor"/>
      </rPr>
      <t>, IAS 1.91 b </t>
    </r>
    <r>
      <rPr>
        <vertAlign val="subscript"/>
        <sz val="11"/>
        <rFont val="Calibri"/>
        <family val="2"/>
      </rPr>
      <t>Disclosure</t>
    </r>
    <r>
      <rPr>
        <sz val="11"/>
        <color indexed="8"/>
        <rFont val="Calibri"/>
        <family val="2"/>
        <scheme val="minor"/>
      </rPr>
      <t>, IFRS 17.82 </t>
    </r>
    <r>
      <rPr>
        <vertAlign val="subscript"/>
        <sz val="11"/>
        <rFont val="Calibri"/>
        <family val="2"/>
      </rPr>
      <t>Disclosure</t>
    </r>
    <r>
      <rPr>
        <sz val="11"/>
        <color indexed="8"/>
        <rFont val="Calibri"/>
        <family val="2"/>
        <scheme val="minor"/>
      </rPr>
      <t>, IFRS 17.90 </t>
    </r>
    <r>
      <rPr>
        <vertAlign val="subscript"/>
        <sz val="11"/>
        <rFont val="Calibri"/>
        <family val="2"/>
      </rPr>
      <t>Disclosure</t>
    </r>
  </si>
  <si>
    <r>
      <t>IAS 12.81 ab </t>
    </r>
    <r>
      <rPr>
        <vertAlign val="subscript"/>
        <sz val="11"/>
        <rFont val="Calibri"/>
        <family val="2"/>
      </rPr>
      <t>Disclosure</t>
    </r>
    <r>
      <rPr>
        <sz val="11"/>
        <color indexed="8"/>
        <rFont val="Calibri"/>
        <family val="2"/>
        <scheme val="minor"/>
      </rPr>
      <t>, IAS 1.90 </t>
    </r>
    <r>
      <rPr>
        <vertAlign val="subscript"/>
        <sz val="11"/>
        <rFont val="Calibri"/>
        <family val="2"/>
      </rPr>
      <t>Disclosure</t>
    </r>
  </si>
  <si>
    <r>
      <t>IAS 12.81 ab </t>
    </r>
    <r>
      <rPr>
        <vertAlign val="subscript"/>
        <sz val="11"/>
        <rFont val="Calibri"/>
        <family val="2"/>
      </rPr>
      <t>Disclosure</t>
    </r>
    <r>
      <rPr>
        <sz val="11"/>
        <color indexed="8"/>
        <rFont val="Calibri"/>
        <family val="2"/>
        <scheme val="minor"/>
      </rPr>
      <t>, IAS 1.90 </t>
    </r>
    <r>
      <rPr>
        <vertAlign val="subscript"/>
        <sz val="11"/>
        <rFont val="Calibri"/>
        <family val="2"/>
      </rPr>
      <t>Disclosure</t>
    </r>
    <r>
      <rPr>
        <sz val="11"/>
        <color indexed="8"/>
        <rFont val="Calibri"/>
        <family val="2"/>
        <scheme val="minor"/>
      </rPr>
      <t>, IFRS 17.90 </t>
    </r>
    <r>
      <rPr>
        <vertAlign val="subscript"/>
        <sz val="11"/>
        <rFont val="Calibri"/>
        <family val="2"/>
      </rPr>
      <t>Disclosure</t>
    </r>
  </si>
  <si>
    <r>
      <t>IAS 1.91 </t>
    </r>
    <r>
      <rPr>
        <vertAlign val="subscript"/>
        <sz val="11"/>
        <rFont val="Calibri"/>
        <family val="2"/>
      </rPr>
      <t>Disclosure</t>
    </r>
  </si>
  <si>
    <r>
      <t>IAS 12.81 ab </t>
    </r>
    <r>
      <rPr>
        <vertAlign val="subscript"/>
        <sz val="11"/>
        <rFont val="Calibri"/>
        <family val="2"/>
      </rPr>
      <t>Disclosure</t>
    </r>
    <r>
      <rPr>
        <sz val="11"/>
        <color indexed="8"/>
        <rFont val="Calibri"/>
        <family val="2"/>
        <scheme val="minor"/>
      </rPr>
      <t>, IAS 1.90 </t>
    </r>
    <r>
      <rPr>
        <vertAlign val="subscript"/>
        <sz val="11"/>
        <rFont val="Calibri"/>
        <family val="2"/>
      </rPr>
      <t>Disclosure</t>
    </r>
    <r>
      <rPr>
        <sz val="11"/>
        <color indexed="8"/>
        <rFont val="Calibri"/>
        <family val="2"/>
        <scheme val="minor"/>
      </rPr>
      <t>, IFRS 17.82 </t>
    </r>
    <r>
      <rPr>
        <vertAlign val="subscript"/>
        <sz val="11"/>
        <rFont val="Calibri"/>
        <family val="2"/>
      </rPr>
      <t>Disclosure</t>
    </r>
    <r>
      <rPr>
        <sz val="11"/>
        <color indexed="8"/>
        <rFont val="Calibri"/>
        <family val="2"/>
        <scheme val="minor"/>
      </rPr>
      <t>, IFRS 17.90 </t>
    </r>
    <r>
      <rPr>
        <vertAlign val="subscript"/>
        <sz val="11"/>
        <rFont val="Calibri"/>
        <family val="2"/>
      </rPr>
      <t>Disclosure</t>
    </r>
  </si>
  <si>
    <t>[510000] Statement of cash flows, direct method</t>
  </si>
  <si>
    <r>
      <t>IAS 7.14 a </t>
    </r>
    <r>
      <rPr>
        <vertAlign val="subscript"/>
        <sz val="11"/>
        <rFont val="Calibri"/>
        <family val="2"/>
      </rPr>
      <t>Example</t>
    </r>
  </si>
  <si>
    <r>
      <t>IAS 7.14 b </t>
    </r>
    <r>
      <rPr>
        <vertAlign val="subscript"/>
        <sz val="11"/>
        <rFont val="Calibri"/>
        <family val="2"/>
      </rPr>
      <t>Example</t>
    </r>
  </si>
  <si>
    <r>
      <t>IAS 7.14 g </t>
    </r>
    <r>
      <rPr>
        <vertAlign val="subscript"/>
        <sz val="11"/>
        <rFont val="Calibri"/>
        <family val="2"/>
      </rPr>
      <t>Example</t>
    </r>
  </si>
  <si>
    <r>
      <t>IAS 7.14 </t>
    </r>
    <r>
      <rPr>
        <vertAlign val="subscript"/>
        <sz val="11"/>
        <rFont val="Calibri"/>
        <family val="2"/>
      </rPr>
      <t>Example</t>
    </r>
  </si>
  <si>
    <r>
      <t>IAS 7.14 c </t>
    </r>
    <r>
      <rPr>
        <vertAlign val="subscript"/>
        <sz val="11"/>
        <rFont val="Calibri"/>
        <family val="2"/>
      </rPr>
      <t>Example</t>
    </r>
  </si>
  <si>
    <r>
      <t>IAS 7.14 d </t>
    </r>
    <r>
      <rPr>
        <vertAlign val="subscript"/>
        <sz val="11"/>
        <rFont val="Calibri"/>
        <family val="2"/>
      </rPr>
      <t>Example</t>
    </r>
  </si>
  <si>
    <r>
      <t>Monetary</t>
    </r>
    <r>
      <rPr>
        <vertAlign val="subscript"/>
        <sz val="11"/>
        <rFont val="Calibri"/>
        <family val="2"/>
      </rPr>
      <t>duration</t>
    </r>
    <r>
      <rPr>
        <sz val="11"/>
        <color indexed="8"/>
        <rFont val="Calibri"/>
        <family val="2"/>
        <scheme val="minor"/>
      </rPr>
      <t xml:space="preserve">
							</t>
    </r>
  </si>
  <si>
    <r>
      <t>IAS 7.31 </t>
    </r>
    <r>
      <rPr>
        <vertAlign val="subscript"/>
        <sz val="11"/>
        <rFont val="Calibri"/>
        <family val="2"/>
      </rPr>
      <t>Disclosure</t>
    </r>
  </si>
  <si>
    <r>
      <t>IAS 7.14 f </t>
    </r>
    <r>
      <rPr>
        <vertAlign val="subscript"/>
        <sz val="11"/>
        <rFont val="Calibri"/>
        <family val="2"/>
      </rPr>
      <t>Example</t>
    </r>
    <r>
      <rPr>
        <sz val="11"/>
        <color indexed="8"/>
        <rFont val="Calibri"/>
        <family val="2"/>
        <scheme val="minor"/>
      </rPr>
      <t>, IAS 7.35 </t>
    </r>
    <r>
      <rPr>
        <vertAlign val="subscript"/>
        <sz val="11"/>
        <rFont val="Calibri"/>
        <family val="2"/>
      </rPr>
      <t>Disclosure</t>
    </r>
  </si>
  <si>
    <r>
      <t>IAS 7.14 </t>
    </r>
    <r>
      <rPr>
        <vertAlign val="subscript"/>
        <sz val="11"/>
        <rFont val="Calibri"/>
        <family val="2"/>
      </rPr>
      <t>Disclosure</t>
    </r>
  </si>
  <si>
    <r>
      <t>IAS 7.10 </t>
    </r>
    <r>
      <rPr>
        <vertAlign val="subscript"/>
        <sz val="11"/>
        <rFont val="Calibri"/>
        <family val="2"/>
      </rPr>
      <t>Disclosure</t>
    </r>
    <r>
      <rPr>
        <sz val="11"/>
        <color indexed="8"/>
        <rFont val="Calibri"/>
        <family val="2"/>
        <scheme val="minor"/>
      </rPr>
      <t>, IAS 7.50 d </t>
    </r>
    <r>
      <rPr>
        <vertAlign val="subscript"/>
        <sz val="11"/>
        <rFont val="Calibri"/>
        <family val="2"/>
      </rPr>
      <t>Disclosure</t>
    </r>
  </si>
  <si>
    <r>
      <t>IAS 7.39 </t>
    </r>
    <r>
      <rPr>
        <vertAlign val="subscript"/>
        <sz val="11"/>
        <rFont val="Calibri"/>
        <family val="2"/>
      </rPr>
      <t>Disclosure</t>
    </r>
  </si>
  <si>
    <r>
      <t>IAS 7.16 d </t>
    </r>
    <r>
      <rPr>
        <vertAlign val="subscript"/>
        <sz val="11"/>
        <rFont val="Calibri"/>
        <family val="2"/>
      </rPr>
      <t>Example</t>
    </r>
  </si>
  <si>
    <r>
      <t>IAS 7.16 c </t>
    </r>
    <r>
      <rPr>
        <vertAlign val="subscript"/>
        <sz val="11"/>
        <rFont val="Calibri"/>
        <family val="2"/>
      </rPr>
      <t>Example</t>
    </r>
  </si>
  <si>
    <r>
      <t>IAS 7.16 b </t>
    </r>
    <r>
      <rPr>
        <vertAlign val="subscript"/>
        <sz val="11"/>
        <rFont val="Calibri"/>
        <family val="2"/>
      </rPr>
      <t>Example</t>
    </r>
  </si>
  <si>
    <r>
      <t>IAS 7.16 a </t>
    </r>
    <r>
      <rPr>
        <vertAlign val="subscript"/>
        <sz val="11"/>
        <rFont val="Calibri"/>
        <family val="2"/>
      </rPr>
      <t>Example</t>
    </r>
  </si>
  <si>
    <r>
      <t>IAS 7.16 e </t>
    </r>
    <r>
      <rPr>
        <vertAlign val="subscript"/>
        <sz val="11"/>
        <rFont val="Calibri"/>
        <family val="2"/>
      </rPr>
      <t>Example</t>
    </r>
  </si>
  <si>
    <r>
      <t>IAS 7.16 f </t>
    </r>
    <r>
      <rPr>
        <vertAlign val="subscript"/>
        <sz val="11"/>
        <rFont val="Calibri"/>
        <family val="2"/>
      </rPr>
      <t>Example</t>
    </r>
  </si>
  <si>
    <r>
      <t>IAS 7.16 g </t>
    </r>
    <r>
      <rPr>
        <vertAlign val="subscript"/>
        <sz val="11"/>
        <rFont val="Calibri"/>
        <family val="2"/>
      </rPr>
      <t>Example</t>
    </r>
  </si>
  <si>
    <r>
      <t>IAS 7.16 h </t>
    </r>
    <r>
      <rPr>
        <vertAlign val="subscript"/>
        <sz val="11"/>
        <rFont val="Calibri"/>
        <family val="2"/>
      </rPr>
      <t>Example</t>
    </r>
  </si>
  <si>
    <r>
      <t>IAS 7.21 </t>
    </r>
    <r>
      <rPr>
        <vertAlign val="subscript"/>
        <sz val="11"/>
        <rFont val="Calibri"/>
        <family val="2"/>
      </rPr>
      <t>Disclosure</t>
    </r>
  </si>
  <si>
    <r>
      <t>IAS 7.42A </t>
    </r>
    <r>
      <rPr>
        <vertAlign val="subscript"/>
        <sz val="11"/>
        <rFont val="Calibri"/>
        <family val="2"/>
      </rPr>
      <t>Disclosure</t>
    </r>
    <r>
      <rPr>
        <sz val="11"/>
        <color indexed="8"/>
        <rFont val="Calibri"/>
        <family val="2"/>
        <scheme val="minor"/>
      </rPr>
      <t>, IAS 7.42B </t>
    </r>
    <r>
      <rPr>
        <vertAlign val="subscript"/>
        <sz val="11"/>
        <rFont val="Calibri"/>
        <family val="2"/>
      </rPr>
      <t>Disclosure</t>
    </r>
  </si>
  <si>
    <r>
      <t>IAS 7.17 a </t>
    </r>
    <r>
      <rPr>
        <vertAlign val="subscript"/>
        <sz val="11"/>
        <rFont val="Calibri"/>
        <family val="2"/>
      </rPr>
      <t>Example</t>
    </r>
  </si>
  <si>
    <r>
      <t>IAS 7.17 b </t>
    </r>
    <r>
      <rPr>
        <vertAlign val="subscript"/>
        <sz val="11"/>
        <rFont val="Calibri"/>
        <family val="2"/>
      </rPr>
      <t>Example</t>
    </r>
  </si>
  <si>
    <r>
      <t>IAS 7.17 c </t>
    </r>
    <r>
      <rPr>
        <vertAlign val="subscript"/>
        <sz val="11"/>
        <rFont val="Calibri"/>
        <family val="2"/>
      </rPr>
      <t>Example</t>
    </r>
  </si>
  <si>
    <r>
      <t>IAS 7.17 d </t>
    </r>
    <r>
      <rPr>
        <vertAlign val="subscript"/>
        <sz val="11"/>
        <rFont val="Calibri"/>
        <family val="2"/>
      </rPr>
      <t>Example</t>
    </r>
  </si>
  <si>
    <r>
      <t>IAS 7.17 e </t>
    </r>
    <r>
      <rPr>
        <vertAlign val="subscript"/>
        <sz val="11"/>
        <rFont val="Calibri"/>
        <family val="2"/>
      </rPr>
      <t>Example</t>
    </r>
  </si>
  <si>
    <r>
      <t>IAS 7.45 </t>
    </r>
    <r>
      <rPr>
        <vertAlign val="subscript"/>
        <sz val="11"/>
        <rFont val="Calibri"/>
        <family val="2"/>
      </rPr>
      <t>Disclosure</t>
    </r>
  </si>
  <si>
    <r>
      <t>IAS 7.25 </t>
    </r>
    <r>
      <rPr>
        <vertAlign val="subscript"/>
        <sz val="11"/>
        <rFont val="Calibri"/>
        <family val="2"/>
      </rPr>
      <t>Disclosure</t>
    </r>
    <r>
      <rPr>
        <sz val="11"/>
        <color indexed="8"/>
        <rFont val="Calibri"/>
        <family val="2"/>
        <scheme val="minor"/>
      </rPr>
      <t>, IAS 7.28 </t>
    </r>
    <r>
      <rPr>
        <vertAlign val="subscript"/>
        <sz val="11"/>
        <rFont val="Calibri"/>
        <family val="2"/>
      </rPr>
      <t>Disclosure</t>
    </r>
  </si>
  <si>
    <t>[520000] Statement of cash flows, indirect method</t>
  </si>
  <si>
    <r>
      <t>IAS 7.35 </t>
    </r>
    <r>
      <rPr>
        <vertAlign val="subscript"/>
        <sz val="11"/>
        <rFont val="Calibri"/>
        <family val="2"/>
      </rPr>
      <t>Disclosure</t>
    </r>
  </si>
  <si>
    <r>
      <t>IAS 7.20 </t>
    </r>
    <r>
      <rPr>
        <vertAlign val="subscript"/>
        <sz val="11"/>
        <rFont val="Calibri"/>
        <family val="2"/>
      </rPr>
      <t>Disclosure</t>
    </r>
  </si>
  <si>
    <t>[610000] Statement of changes in equity</t>
  </si>
  <si>
    <r>
      <t>IAS 1.106 </t>
    </r>
    <r>
      <rPr>
        <vertAlign val="subscript"/>
        <sz val="11"/>
        <rFont val="Calibri"/>
        <family val="2"/>
      </rPr>
      <t>Disclosure</t>
    </r>
  </si>
  <si>
    <t>Member</t>
  </si>
  <si>
    <r>
      <t>IAS 1.108 </t>
    </r>
    <r>
      <rPr>
        <vertAlign val="subscript"/>
        <sz val="11"/>
        <rFont val="Calibri"/>
        <family val="2"/>
      </rPr>
      <t>Example</t>
    </r>
    <r>
      <rPr>
        <sz val="11"/>
        <color indexed="8"/>
        <rFont val="Calibri"/>
        <family val="2"/>
        <scheme val="minor"/>
      </rPr>
      <t>, IAS 16.39 </t>
    </r>
    <r>
      <rPr>
        <vertAlign val="subscript"/>
        <sz val="11"/>
        <rFont val="Calibri"/>
        <family val="2"/>
      </rPr>
      <t>Disclosure</t>
    </r>
    <r>
      <rPr>
        <sz val="11"/>
        <color indexed="8"/>
        <rFont val="Calibri"/>
        <family val="2"/>
        <scheme val="minor"/>
      </rPr>
      <t>, IFRS 1.IG10 </t>
    </r>
    <r>
      <rPr>
        <vertAlign val="subscript"/>
        <sz val="11"/>
        <rFont val="Calibri"/>
        <family val="2"/>
      </rPr>
      <t>Disclosure</t>
    </r>
  </si>
  <si>
    <r>
      <t>IAS 1.108 </t>
    </r>
    <r>
      <rPr>
        <vertAlign val="subscript"/>
        <sz val="11"/>
        <rFont val="Calibri"/>
        <family val="2"/>
      </rPr>
      <t>Example</t>
    </r>
    <r>
      <rPr>
        <sz val="11"/>
        <color indexed="8"/>
        <rFont val="Calibri"/>
        <family val="2"/>
        <scheme val="minor"/>
      </rPr>
      <t>, IAS 21.52 b </t>
    </r>
    <r>
      <rPr>
        <vertAlign val="subscript"/>
        <sz val="11"/>
        <rFont val="Calibri"/>
        <family val="2"/>
      </rPr>
      <t>Disclosure</t>
    </r>
  </si>
  <si>
    <r>
      <t>IAS 1.108 </t>
    </r>
    <r>
      <rPr>
        <vertAlign val="subscript"/>
        <sz val="11"/>
        <rFont val="Calibri"/>
        <family val="2"/>
      </rPr>
      <t>Example</t>
    </r>
    <r>
      <rPr>
        <sz val="11"/>
        <color indexed="8"/>
        <rFont val="Calibri"/>
        <family val="2"/>
        <scheme val="minor"/>
      </rPr>
      <t>, IFRS 9.6.5.11 </t>
    </r>
    <r>
      <rPr>
        <vertAlign val="subscript"/>
        <sz val="11"/>
        <rFont val="Calibri"/>
        <family val="2"/>
      </rPr>
      <t>Disclosure</t>
    </r>
  </si>
  <si>
    <r>
      <t>IAS 1.108 </t>
    </r>
    <r>
      <rPr>
        <vertAlign val="subscript"/>
        <sz val="11"/>
        <rFont val="Calibri"/>
        <family val="2"/>
      </rPr>
      <t>Example</t>
    </r>
  </si>
  <si>
    <r>
      <t>IAS 1.108 </t>
    </r>
    <r>
      <rPr>
        <vertAlign val="subscript"/>
        <sz val="11"/>
        <rFont val="Calibri"/>
        <family val="2"/>
      </rPr>
      <t>Example</t>
    </r>
    <r>
      <rPr>
        <sz val="11"/>
        <color indexed="8"/>
        <rFont val="Calibri"/>
        <family val="2"/>
        <scheme val="minor"/>
      </rPr>
      <t>, IFRS 9.6.5.15 </t>
    </r>
    <r>
      <rPr>
        <vertAlign val="subscript"/>
        <sz val="11"/>
        <rFont val="Calibri"/>
        <family val="2"/>
      </rPr>
      <t>Disclosure</t>
    </r>
  </si>
  <si>
    <r>
      <t>IAS 1.108 </t>
    </r>
    <r>
      <rPr>
        <vertAlign val="subscript"/>
        <sz val="11"/>
        <rFont val="Calibri"/>
        <family val="2"/>
      </rPr>
      <t>Example</t>
    </r>
    <r>
      <rPr>
        <sz val="11"/>
        <color indexed="8"/>
        <rFont val="Calibri"/>
        <family val="2"/>
        <scheme val="minor"/>
      </rPr>
      <t>, IFRS 9.6.5.16 </t>
    </r>
    <r>
      <rPr>
        <vertAlign val="subscript"/>
        <sz val="11"/>
        <rFont val="Calibri"/>
        <family val="2"/>
      </rPr>
      <t>Disclosure</t>
    </r>
  </si>
  <si>
    <r>
      <t>IAS 1.106 </t>
    </r>
    <r>
      <rPr>
        <vertAlign val="subscript"/>
        <sz val="11"/>
        <rFont val="Calibri"/>
        <family val="2"/>
      </rPr>
      <t>Disclosure</t>
    </r>
    <r>
      <rPr>
        <sz val="11"/>
        <color indexed="8"/>
        <rFont val="Calibri"/>
        <family val="2"/>
        <scheme val="minor"/>
      </rPr>
      <t>, IAS 1.108 </t>
    </r>
    <r>
      <rPr>
        <vertAlign val="subscript"/>
        <sz val="11"/>
        <rFont val="Calibri"/>
        <family val="2"/>
      </rPr>
      <t>Example</t>
    </r>
  </si>
  <si>
    <r>
      <t>IAS 1.79 a </t>
    </r>
    <r>
      <rPr>
        <vertAlign val="subscript"/>
        <sz val="11"/>
        <rFont val="Calibri"/>
        <family val="2"/>
      </rPr>
      <t>Disclosure</t>
    </r>
  </si>
  <si>
    <r>
      <t>IAS 1.106 b </t>
    </r>
    <r>
      <rPr>
        <vertAlign val="subscript"/>
        <sz val="11"/>
        <rFont val="Calibri"/>
        <family val="2"/>
      </rPr>
      <t>Disclosure</t>
    </r>
    <r>
      <rPr>
        <sz val="11"/>
        <color indexed="8"/>
        <rFont val="Calibri"/>
        <family val="2"/>
        <scheme val="minor"/>
      </rPr>
      <t>, IAS 8.28 f (i) </t>
    </r>
    <r>
      <rPr>
        <vertAlign val="subscript"/>
        <sz val="11"/>
        <rFont val="Calibri"/>
        <family val="2"/>
      </rPr>
      <t>Disclosure</t>
    </r>
    <r>
      <rPr>
        <sz val="11"/>
        <color indexed="8"/>
        <rFont val="Calibri"/>
        <family val="2"/>
        <scheme val="minor"/>
      </rPr>
      <t>, IAS 8.29 c (i) </t>
    </r>
    <r>
      <rPr>
        <vertAlign val="subscript"/>
        <sz val="11"/>
        <rFont val="Calibri"/>
        <family val="2"/>
      </rPr>
      <t>Disclosure</t>
    </r>
    <r>
      <rPr>
        <sz val="11"/>
        <color indexed="8"/>
        <rFont val="Calibri"/>
        <family val="2"/>
        <scheme val="minor"/>
      </rPr>
      <t>, IAS 8.49 b (i) </t>
    </r>
    <r>
      <rPr>
        <vertAlign val="subscript"/>
        <sz val="11"/>
        <rFont val="Calibri"/>
        <family val="2"/>
      </rPr>
      <t>Disclosure</t>
    </r>
  </si>
  <si>
    <t>Member[Default]</t>
  </si>
  <si>
    <r>
      <t>IAS 8.28 f (i) </t>
    </r>
    <r>
      <rPr>
        <vertAlign val="subscript"/>
        <sz val="11"/>
        <rFont val="Calibri"/>
        <family val="2"/>
      </rPr>
      <t>Disclosure</t>
    </r>
    <r>
      <rPr>
        <sz val="11"/>
        <color indexed="8"/>
        <rFont val="Calibri"/>
        <family val="2"/>
        <scheme val="minor"/>
      </rPr>
      <t>, IAS 8.29 c (i) </t>
    </r>
    <r>
      <rPr>
        <vertAlign val="subscript"/>
        <sz val="11"/>
        <rFont val="Calibri"/>
        <family val="2"/>
      </rPr>
      <t>Disclosure</t>
    </r>
  </si>
  <si>
    <r>
      <t>IAS 8.28 f (i) </t>
    </r>
    <r>
      <rPr>
        <vertAlign val="subscript"/>
        <sz val="11"/>
        <rFont val="Calibri"/>
        <family val="2"/>
      </rPr>
      <t>Disclosure</t>
    </r>
    <r>
      <rPr>
        <sz val="11"/>
        <color indexed="8"/>
        <rFont val="Calibri"/>
        <family val="2"/>
        <scheme val="minor"/>
      </rPr>
      <t>, IAS 8.28 g </t>
    </r>
    <r>
      <rPr>
        <vertAlign val="subscript"/>
        <sz val="11"/>
        <rFont val="Calibri"/>
        <family val="2"/>
      </rPr>
      <t>Disclosure</t>
    </r>
  </si>
  <si>
    <r>
      <t>IAS 8.29 c (i) </t>
    </r>
    <r>
      <rPr>
        <vertAlign val="subscript"/>
        <sz val="11"/>
        <rFont val="Calibri"/>
        <family val="2"/>
      </rPr>
      <t>Disclosure</t>
    </r>
    <r>
      <rPr>
        <sz val="11"/>
        <color indexed="8"/>
        <rFont val="Calibri"/>
        <family val="2"/>
        <scheme val="minor"/>
      </rPr>
      <t>, IAS 8.29 d </t>
    </r>
    <r>
      <rPr>
        <vertAlign val="subscript"/>
        <sz val="11"/>
        <rFont val="Calibri"/>
        <family val="2"/>
      </rPr>
      <t>Disclosure</t>
    </r>
  </si>
  <si>
    <r>
      <t>IAS 8.49 b (i) </t>
    </r>
    <r>
      <rPr>
        <vertAlign val="subscript"/>
        <sz val="11"/>
        <rFont val="Calibri"/>
        <family val="2"/>
      </rPr>
      <t>Disclosure</t>
    </r>
    <r>
      <rPr>
        <sz val="11"/>
        <color indexed="8"/>
        <rFont val="Calibri"/>
        <family val="2"/>
        <scheme val="minor"/>
      </rPr>
      <t>, IAS 8.49 c </t>
    </r>
    <r>
      <rPr>
        <vertAlign val="subscript"/>
        <sz val="11"/>
        <rFont val="Calibri"/>
        <family val="2"/>
      </rPr>
      <t>Disclosure</t>
    </r>
  </si>
  <si>
    <r>
      <t>IAS 8.28 </t>
    </r>
    <r>
      <rPr>
        <vertAlign val="subscript"/>
        <sz val="11"/>
        <rFont val="Calibri"/>
        <family val="2"/>
      </rPr>
      <t>Disclosure</t>
    </r>
  </si>
  <si>
    <r>
      <t>IFRS 15.C8 a </t>
    </r>
    <r>
      <rPr>
        <vertAlign val="subscript"/>
        <sz val="11"/>
        <rFont val="Calibri"/>
        <family val="2"/>
      </rPr>
      <t>Disclosure</t>
    </r>
  </si>
  <si>
    <r>
      <t>IAS 1.106 d (iii) </t>
    </r>
    <r>
      <rPr>
        <vertAlign val="subscript"/>
        <sz val="11"/>
        <rFont val="Calibri"/>
        <family val="2"/>
      </rPr>
      <t>Disclosure</t>
    </r>
  </si>
  <si>
    <r>
      <t>IAS 1.107 </t>
    </r>
    <r>
      <rPr>
        <vertAlign val="subscript"/>
        <sz val="11"/>
        <rFont val="Calibri"/>
        <family val="2"/>
      </rPr>
      <t>Disclosure</t>
    </r>
  </si>
  <si>
    <r>
      <t>IAS 1.106 d </t>
    </r>
    <r>
      <rPr>
        <vertAlign val="subscript"/>
        <sz val="11"/>
        <rFont val="Calibri"/>
        <family val="2"/>
      </rPr>
      <t>Disclosure</t>
    </r>
  </si>
  <si>
    <r>
      <t>IFRS 7.24E a </t>
    </r>
    <r>
      <rPr>
        <vertAlign val="subscript"/>
        <sz val="11"/>
        <rFont val="Calibri"/>
        <family val="2"/>
      </rPr>
      <t>Disclosure</t>
    </r>
    <r>
      <rPr>
        <sz val="11"/>
        <color indexed="8"/>
        <rFont val="Calibri"/>
        <family val="2"/>
        <scheme val="minor"/>
      </rPr>
      <t>, IFRS 9.6.5.11 d (i) </t>
    </r>
    <r>
      <rPr>
        <vertAlign val="subscript"/>
        <sz val="11"/>
        <rFont val="Calibri"/>
        <family val="2"/>
      </rPr>
      <t>Disclosure</t>
    </r>
  </si>
  <si>
    <r>
      <t>IFRS 9.6.5.15 b (i) </t>
    </r>
    <r>
      <rPr>
        <vertAlign val="subscript"/>
        <sz val="11"/>
        <rFont val="Calibri"/>
        <family val="2"/>
      </rPr>
      <t>Disclosure</t>
    </r>
  </si>
  <si>
    <r>
      <t>IFRS 9.6.5.16 </t>
    </r>
    <r>
      <rPr>
        <vertAlign val="subscript"/>
        <sz val="11"/>
        <rFont val="Calibri"/>
        <family val="2"/>
      </rPr>
      <t>Disclosure</t>
    </r>
  </si>
  <si>
    <r>
      <t>Decimal</t>
    </r>
    <r>
      <rPr>
        <vertAlign val="subscript"/>
        <sz val="11"/>
        <rFont val="Calibri"/>
        <family val="2"/>
      </rPr>
      <t>duration</t>
    </r>
    <r>
      <rPr>
        <sz val="11"/>
        <color indexed="8"/>
        <rFont val="Calibri"/>
        <family val="2"/>
        <scheme val="minor"/>
      </rPr>
      <t xml:space="preserve">
							</t>
    </r>
  </si>
  <si>
    <t>[800100] Notes - Subclassifications of assets, liabilities and equities</t>
  </si>
  <si>
    <t>Land</t>
  </si>
  <si>
    <r>
      <t>IAS 16.37 a </t>
    </r>
    <r>
      <rPr>
        <vertAlign val="subscript"/>
        <sz val="11"/>
        <rFont val="Calibri"/>
        <family val="2"/>
      </rPr>
      <t>Example</t>
    </r>
  </si>
  <si>
    <t>Buildings</t>
  </si>
  <si>
    <r>
      <t>IAS 16.37 b </t>
    </r>
    <r>
      <rPr>
        <vertAlign val="subscript"/>
        <sz val="11"/>
        <rFont val="Calibri"/>
        <family val="2"/>
      </rPr>
      <t>Example</t>
    </r>
  </si>
  <si>
    <t>Machinery</t>
  </si>
  <si>
    <r>
      <t>IAS 16.37 c </t>
    </r>
    <r>
      <rPr>
        <vertAlign val="subscript"/>
        <sz val="11"/>
        <rFont val="Calibri"/>
        <family val="2"/>
      </rPr>
      <t>Example</t>
    </r>
  </si>
  <si>
    <t>Ships</t>
  </si>
  <si>
    <r>
      <t>IAS 16.37 d </t>
    </r>
    <r>
      <rPr>
        <vertAlign val="subscript"/>
        <sz val="11"/>
        <rFont val="Calibri"/>
        <family val="2"/>
      </rPr>
      <t>Example</t>
    </r>
  </si>
  <si>
    <t>Aircraft</t>
  </si>
  <si>
    <r>
      <t>IAS 16.37 e </t>
    </r>
    <r>
      <rPr>
        <vertAlign val="subscript"/>
        <sz val="11"/>
        <rFont val="Calibri"/>
        <family val="2"/>
      </rPr>
      <t>Example</t>
    </r>
  </si>
  <si>
    <r>
      <t>IAS 16.37 f </t>
    </r>
    <r>
      <rPr>
        <vertAlign val="subscript"/>
        <sz val="11"/>
        <rFont val="Calibri"/>
        <family val="2"/>
      </rPr>
      <t>Example</t>
    </r>
  </si>
  <si>
    <r>
      <t>IAS 16.37 g </t>
    </r>
    <r>
      <rPr>
        <vertAlign val="subscript"/>
        <sz val="11"/>
        <rFont val="Calibri"/>
        <family val="2"/>
      </rPr>
      <t>Example</t>
    </r>
  </si>
  <si>
    <r>
      <t>IAS 16.37 h </t>
    </r>
    <r>
      <rPr>
        <vertAlign val="subscript"/>
        <sz val="11"/>
        <rFont val="Calibri"/>
        <family val="2"/>
      </rPr>
      <t>Example</t>
    </r>
  </si>
  <si>
    <r>
      <t>IAS 16.37 i </t>
    </r>
    <r>
      <rPr>
        <vertAlign val="subscript"/>
        <sz val="11"/>
        <rFont val="Calibri"/>
        <family val="2"/>
      </rPr>
      <t>Example</t>
    </r>
  </si>
  <si>
    <r>
      <t>IFRS 6.25 </t>
    </r>
    <r>
      <rPr>
        <vertAlign val="subscript"/>
        <sz val="11"/>
        <rFont val="Calibri"/>
        <family val="2"/>
      </rPr>
      <t>Disclosure</t>
    </r>
  </si>
  <si>
    <r>
      <t>IAS 16.29B </t>
    </r>
    <r>
      <rPr>
        <vertAlign val="subscript"/>
        <sz val="11"/>
        <rFont val="Calibri"/>
        <family val="2"/>
      </rPr>
      <t>Disclosure</t>
    </r>
  </si>
  <si>
    <t>Brand names</t>
  </si>
  <si>
    <r>
      <t>IAS 38.119 a </t>
    </r>
    <r>
      <rPr>
        <vertAlign val="subscript"/>
        <sz val="11"/>
        <rFont val="Calibri"/>
        <family val="2"/>
      </rPr>
      <t>Example</t>
    </r>
  </si>
  <si>
    <r>
      <t>IAS 38.119 b </t>
    </r>
    <r>
      <rPr>
        <vertAlign val="subscript"/>
        <sz val="11"/>
        <rFont val="Calibri"/>
        <family val="2"/>
      </rPr>
      <t>Example</t>
    </r>
  </si>
  <si>
    <r>
      <t>IAS 38.119 c </t>
    </r>
    <r>
      <rPr>
        <vertAlign val="subscript"/>
        <sz val="11"/>
        <rFont val="Calibri"/>
        <family val="2"/>
      </rPr>
      <t>Example</t>
    </r>
  </si>
  <si>
    <r>
      <t>IAS 38.119 d </t>
    </r>
    <r>
      <rPr>
        <vertAlign val="subscript"/>
        <sz val="11"/>
        <rFont val="Calibri"/>
        <family val="2"/>
      </rPr>
      <t>Example</t>
    </r>
  </si>
  <si>
    <r>
      <t>IAS 38.119 e </t>
    </r>
    <r>
      <rPr>
        <vertAlign val="subscript"/>
        <sz val="11"/>
        <rFont val="Calibri"/>
        <family val="2"/>
      </rPr>
      <t>Example</t>
    </r>
  </si>
  <si>
    <r>
      <t>IAS 38.119 f </t>
    </r>
    <r>
      <rPr>
        <vertAlign val="subscript"/>
        <sz val="11"/>
        <rFont val="Calibri"/>
        <family val="2"/>
      </rPr>
      <t>Example</t>
    </r>
  </si>
  <si>
    <r>
      <t>IAS 38.119 g </t>
    </r>
    <r>
      <rPr>
        <vertAlign val="subscript"/>
        <sz val="11"/>
        <rFont val="Calibri"/>
        <family val="2"/>
      </rPr>
      <t>Example</t>
    </r>
  </si>
  <si>
    <r>
      <t>IAS 1.78 b </t>
    </r>
    <r>
      <rPr>
        <vertAlign val="subscript"/>
        <sz val="11"/>
        <rFont val="Calibri"/>
        <family val="2"/>
      </rPr>
      <t>Example</t>
    </r>
  </si>
  <si>
    <r>
      <t>IFRS 15.105 </t>
    </r>
    <r>
      <rPr>
        <vertAlign val="subscript"/>
        <sz val="11"/>
        <rFont val="Calibri"/>
        <family val="2"/>
      </rPr>
      <t>Disclosure</t>
    </r>
  </si>
  <si>
    <r>
      <t>IAS 1.68 </t>
    </r>
    <r>
      <rPr>
        <vertAlign val="subscript"/>
        <sz val="11"/>
        <rFont val="Calibri"/>
        <family val="2"/>
      </rPr>
      <t>Example</t>
    </r>
    <r>
      <rPr>
        <sz val="11"/>
        <color indexed="8"/>
        <rFont val="Calibri"/>
        <family val="2"/>
        <scheme val="minor"/>
      </rPr>
      <t>, IAS 1.78 b </t>
    </r>
    <r>
      <rPr>
        <vertAlign val="subscript"/>
        <sz val="11"/>
        <rFont val="Calibri"/>
        <family val="2"/>
      </rPr>
      <t>Example</t>
    </r>
  </si>
  <si>
    <t>Prepayments</t>
  </si>
  <si>
    <r>
      <t>IFRS 15.105 </t>
    </r>
    <r>
      <rPr>
        <vertAlign val="subscript"/>
        <sz val="11"/>
        <rFont val="Calibri"/>
        <family val="2"/>
      </rPr>
      <t>Disclosure</t>
    </r>
    <r>
      <rPr>
        <sz val="11"/>
        <color indexed="8"/>
        <rFont val="Calibri"/>
        <family val="2"/>
        <scheme val="minor"/>
      </rPr>
      <t>, IFRS 15.116 a </t>
    </r>
    <r>
      <rPr>
        <vertAlign val="subscript"/>
        <sz val="11"/>
        <rFont val="Calibri"/>
        <family val="2"/>
      </rPr>
      <t>Disclosure</t>
    </r>
  </si>
  <si>
    <r>
      <t>IFRS 7.8 a </t>
    </r>
    <r>
      <rPr>
        <vertAlign val="subscript"/>
        <sz val="11"/>
        <rFont val="Calibri"/>
        <family val="2"/>
      </rPr>
      <t>Disclosure</t>
    </r>
  </si>
  <si>
    <r>
      <t>IFRS 7.8 h </t>
    </r>
    <r>
      <rPr>
        <vertAlign val="subscript"/>
        <sz val="11"/>
        <rFont val="Calibri"/>
        <family val="2"/>
      </rPr>
      <t>Disclosure</t>
    </r>
  </si>
  <si>
    <r>
      <t>IFRS 7.8 f </t>
    </r>
    <r>
      <rPr>
        <vertAlign val="subscript"/>
        <sz val="11"/>
        <rFont val="Calibri"/>
        <family val="2"/>
      </rPr>
      <t>Disclosure</t>
    </r>
  </si>
  <si>
    <r>
      <t>IFRS 7.25 </t>
    </r>
    <r>
      <rPr>
        <vertAlign val="subscript"/>
        <sz val="11"/>
        <rFont val="Calibri"/>
        <family val="2"/>
      </rPr>
      <t>Disclosure</t>
    </r>
  </si>
  <si>
    <r>
      <t>IFRS 7.11A c </t>
    </r>
    <r>
      <rPr>
        <vertAlign val="subscript"/>
        <sz val="11"/>
        <rFont val="Calibri"/>
        <family val="2"/>
      </rPr>
      <t>Disclosure</t>
    </r>
    <r>
      <rPr>
        <sz val="11"/>
        <color indexed="8"/>
        <rFont val="Calibri"/>
        <family val="2"/>
        <scheme val="minor"/>
      </rPr>
      <t>, IFRS 7.8 h </t>
    </r>
    <r>
      <rPr>
        <vertAlign val="subscript"/>
        <sz val="11"/>
        <rFont val="Calibri"/>
        <family val="2"/>
      </rPr>
      <t>Disclosure</t>
    </r>
  </si>
  <si>
    <r>
      <t>IFRS 7.25 </t>
    </r>
    <r>
      <rPr>
        <vertAlign val="subscript"/>
        <sz val="11"/>
        <rFont val="Calibri"/>
        <family val="2"/>
      </rPr>
      <t>Disclosure</t>
    </r>
    <r>
      <rPr>
        <sz val="11"/>
        <color indexed="8"/>
        <rFont val="Calibri"/>
        <family val="2"/>
        <scheme val="minor"/>
      </rPr>
      <t>, IFRS 7.35H </t>
    </r>
    <r>
      <rPr>
        <vertAlign val="subscript"/>
        <sz val="11"/>
        <rFont val="Calibri"/>
        <family val="2"/>
      </rPr>
      <t>Disclosure</t>
    </r>
    <r>
      <rPr>
        <sz val="11"/>
        <color indexed="8"/>
        <rFont val="Calibri"/>
        <family val="2"/>
        <scheme val="minor"/>
      </rPr>
      <t>, IFRS 7.35I </t>
    </r>
    <r>
      <rPr>
        <vertAlign val="subscript"/>
        <sz val="11"/>
        <rFont val="Calibri"/>
        <family val="2"/>
      </rPr>
      <t>Disclosure</t>
    </r>
    <r>
      <rPr>
        <sz val="11"/>
        <color indexed="8"/>
        <rFont val="Calibri"/>
        <family val="2"/>
        <scheme val="minor"/>
      </rPr>
      <t>, IFRS 7.35M </t>
    </r>
    <r>
      <rPr>
        <vertAlign val="subscript"/>
        <sz val="11"/>
        <rFont val="Calibri"/>
        <family val="2"/>
      </rPr>
      <t>Disclosure</t>
    </r>
    <r>
      <rPr>
        <sz val="11"/>
        <color indexed="8"/>
        <rFont val="Calibri"/>
        <family val="2"/>
        <scheme val="minor"/>
      </rPr>
      <t>, IFRS 7.35N </t>
    </r>
    <r>
      <rPr>
        <vertAlign val="subscript"/>
        <sz val="11"/>
        <rFont val="Calibri"/>
        <family val="2"/>
      </rPr>
      <t>Example</t>
    </r>
  </si>
  <si>
    <t>Total cash</t>
  </si>
  <si>
    <r>
      <t>IFRS 5.38 </t>
    </r>
    <r>
      <rPr>
        <vertAlign val="subscript"/>
        <sz val="11"/>
        <rFont val="Calibri"/>
        <family val="2"/>
      </rPr>
      <t>Disclosure</t>
    </r>
  </si>
  <si>
    <r>
      <t>IFRS 5.38 </t>
    </r>
    <r>
      <rPr>
        <vertAlign val="subscript"/>
        <sz val="11"/>
        <rFont val="Calibri"/>
        <family val="2"/>
      </rPr>
      <t>Disclosure</t>
    </r>
    <r>
      <rPr>
        <sz val="11"/>
        <color indexed="8"/>
        <rFont val="Calibri"/>
        <family val="2"/>
        <scheme val="minor"/>
      </rPr>
      <t>, IFRS 5.5A </t>
    </r>
    <r>
      <rPr>
        <vertAlign val="subscript"/>
        <sz val="11"/>
        <rFont val="Calibri"/>
        <family val="2"/>
      </rPr>
      <t>Disclosure</t>
    </r>
  </si>
  <si>
    <r>
      <t>IAS 37.70 </t>
    </r>
    <r>
      <rPr>
        <vertAlign val="subscript"/>
        <sz val="11"/>
        <rFont val="Calibri"/>
        <family val="2"/>
      </rPr>
      <t>Example</t>
    </r>
  </si>
  <si>
    <r>
      <t>IAS 37.66 </t>
    </r>
    <r>
      <rPr>
        <vertAlign val="subscript"/>
        <sz val="11"/>
        <rFont val="Calibri"/>
        <family val="2"/>
      </rPr>
      <t>Example</t>
    </r>
  </si>
  <si>
    <t>Borrowings</t>
  </si>
  <si>
    <t>Accruals</t>
  </si>
  <si>
    <r>
      <t>IFRS 7.8 e </t>
    </r>
    <r>
      <rPr>
        <vertAlign val="subscript"/>
        <sz val="11"/>
        <rFont val="Calibri"/>
        <family val="2"/>
      </rPr>
      <t>Disclosure</t>
    </r>
  </si>
  <si>
    <r>
      <t>IFRS 7.8 g </t>
    </r>
    <r>
      <rPr>
        <vertAlign val="subscript"/>
        <sz val="11"/>
        <rFont val="Calibri"/>
        <family val="2"/>
      </rPr>
      <t>Disclosure</t>
    </r>
  </si>
  <si>
    <r>
      <t>IAS 16.39 </t>
    </r>
    <r>
      <rPr>
        <vertAlign val="subscript"/>
        <sz val="11"/>
        <rFont val="Calibri"/>
        <family val="2"/>
      </rPr>
      <t>Disclosure</t>
    </r>
    <r>
      <rPr>
        <sz val="11"/>
        <color indexed="8"/>
        <rFont val="Calibri"/>
        <family val="2"/>
        <scheme val="minor"/>
      </rPr>
      <t>, IAS 38.85 </t>
    </r>
    <r>
      <rPr>
        <vertAlign val="subscript"/>
        <sz val="11"/>
        <rFont val="Calibri"/>
        <family val="2"/>
      </rPr>
      <t>Disclosure</t>
    </r>
  </si>
  <si>
    <r>
      <t>IAS 21.52 b </t>
    </r>
    <r>
      <rPr>
        <vertAlign val="subscript"/>
        <sz val="11"/>
        <rFont val="Calibri"/>
        <family val="2"/>
      </rPr>
      <t>Disclosure</t>
    </r>
  </si>
  <si>
    <t>Net debt</t>
  </si>
  <si>
    <t>[800200] Notes - Analysis of income and expense</t>
  </si>
  <si>
    <r>
      <t>IAS 1.98 a </t>
    </r>
    <r>
      <rPr>
        <vertAlign val="subscript"/>
        <sz val="11"/>
        <rFont val="Calibri"/>
        <family val="2"/>
      </rPr>
      <t>Disclosure</t>
    </r>
    <r>
      <rPr>
        <sz val="11"/>
        <color indexed="8"/>
        <rFont val="Calibri"/>
        <family val="2"/>
        <scheme val="minor"/>
      </rPr>
      <t>, IAS 2.36 e </t>
    </r>
    <r>
      <rPr>
        <vertAlign val="subscript"/>
        <sz val="11"/>
        <rFont val="Calibri"/>
        <family val="2"/>
      </rPr>
      <t>Disclosure</t>
    </r>
  </si>
  <si>
    <r>
      <t>(Monetary)</t>
    </r>
    <r>
      <rPr>
        <vertAlign val="subscript"/>
        <sz val="11"/>
        <rFont val="Calibri"/>
        <family val="2"/>
      </rPr>
      <t>duration</t>
    </r>
    <r>
      <rPr>
        <sz val="11"/>
        <color indexed="8"/>
        <rFont val="Calibri"/>
        <family val="2"/>
        <scheme val="minor"/>
      </rPr>
      <t xml:space="preserve">
							</t>
    </r>
  </si>
  <si>
    <r>
      <t>IAS 1.98 a </t>
    </r>
    <r>
      <rPr>
        <vertAlign val="subscript"/>
        <sz val="11"/>
        <rFont val="Calibri"/>
        <family val="2"/>
      </rPr>
      <t>Disclosure</t>
    </r>
    <r>
      <rPr>
        <sz val="11"/>
        <color indexed="8"/>
        <rFont val="Calibri"/>
        <family val="2"/>
        <scheme val="minor"/>
      </rPr>
      <t>, IAS 2.36 f </t>
    </r>
    <r>
      <rPr>
        <vertAlign val="subscript"/>
        <sz val="11"/>
        <rFont val="Calibri"/>
        <family val="2"/>
      </rPr>
      <t>Disclosure</t>
    </r>
  </si>
  <si>
    <r>
      <t>IAS 1.98 a </t>
    </r>
    <r>
      <rPr>
        <vertAlign val="subscript"/>
        <sz val="11"/>
        <rFont val="Calibri"/>
        <family val="2"/>
      </rPr>
      <t>Disclosure</t>
    </r>
  </si>
  <si>
    <r>
      <t>IAS 16.73 e (v) </t>
    </r>
    <r>
      <rPr>
        <vertAlign val="subscript"/>
        <sz val="11"/>
        <rFont val="Calibri"/>
        <family val="2"/>
      </rPr>
      <t>Disclosure</t>
    </r>
    <r>
      <rPr>
        <sz val="11"/>
        <color indexed="8"/>
        <rFont val="Calibri"/>
        <family val="2"/>
        <scheme val="minor"/>
      </rPr>
      <t>, IAS 1.98 a </t>
    </r>
    <r>
      <rPr>
        <vertAlign val="subscript"/>
        <sz val="11"/>
        <rFont val="Calibri"/>
        <family val="2"/>
      </rPr>
      <t>Disclosure</t>
    </r>
  </si>
  <si>
    <r>
      <t>IAS 16.73 e (vi) </t>
    </r>
    <r>
      <rPr>
        <vertAlign val="subscript"/>
        <sz val="11"/>
        <rFont val="Calibri"/>
        <family val="2"/>
      </rPr>
      <t>Disclosure</t>
    </r>
    <r>
      <rPr>
        <sz val="11"/>
        <color indexed="8"/>
        <rFont val="Calibri"/>
        <family val="2"/>
        <scheme val="minor"/>
      </rPr>
      <t>, IAS 1.98 a </t>
    </r>
    <r>
      <rPr>
        <vertAlign val="subscript"/>
        <sz val="11"/>
        <rFont val="Calibri"/>
        <family val="2"/>
      </rPr>
      <t>Disclosure</t>
    </r>
  </si>
  <si>
    <r>
      <t>IAS 1.98 b </t>
    </r>
    <r>
      <rPr>
        <vertAlign val="subscript"/>
        <sz val="11"/>
        <rFont val="Calibri"/>
        <family val="2"/>
      </rPr>
      <t>Disclosure</t>
    </r>
  </si>
  <si>
    <r>
      <t>IAS 1.98 c </t>
    </r>
    <r>
      <rPr>
        <vertAlign val="subscript"/>
        <sz val="11"/>
        <rFont val="Calibri"/>
        <family val="2"/>
      </rPr>
      <t>Disclosure</t>
    </r>
  </si>
  <si>
    <r>
      <t>IAS 1.98 d </t>
    </r>
    <r>
      <rPr>
        <vertAlign val="subscript"/>
        <sz val="11"/>
        <rFont val="Calibri"/>
        <family val="2"/>
      </rPr>
      <t>Disclosure</t>
    </r>
  </si>
  <si>
    <r>
      <t>IAS 1.98 </t>
    </r>
    <r>
      <rPr>
        <vertAlign val="subscript"/>
        <sz val="11"/>
        <rFont val="Calibri"/>
        <family val="2"/>
      </rPr>
      <t>Disclosure</t>
    </r>
  </si>
  <si>
    <r>
      <t>IFRIC 19.11 </t>
    </r>
    <r>
      <rPr>
        <vertAlign val="subscript"/>
        <sz val="11"/>
        <rFont val="Calibri"/>
        <family val="2"/>
      </rPr>
      <t>Disclosure</t>
    </r>
  </si>
  <si>
    <r>
      <t>IAS 1.98 f </t>
    </r>
    <r>
      <rPr>
        <vertAlign val="subscript"/>
        <sz val="11"/>
        <rFont val="Calibri"/>
        <family val="2"/>
      </rPr>
      <t>Disclosure</t>
    </r>
  </si>
  <si>
    <r>
      <t>IAS 1.98 g </t>
    </r>
    <r>
      <rPr>
        <vertAlign val="subscript"/>
        <sz val="11"/>
        <rFont val="Calibri"/>
        <family val="2"/>
      </rPr>
      <t>Disclosure</t>
    </r>
  </si>
  <si>
    <r>
      <t>IFRS 5.33 d </t>
    </r>
    <r>
      <rPr>
        <vertAlign val="subscript"/>
        <sz val="11"/>
        <rFont val="Calibri"/>
        <family val="2"/>
      </rPr>
      <t>Disclosure</t>
    </r>
  </si>
  <si>
    <r>
      <t>IAS 32.40 </t>
    </r>
    <r>
      <rPr>
        <vertAlign val="subscript"/>
        <sz val="11"/>
        <rFont val="Calibri"/>
        <family val="2"/>
      </rPr>
      <t>Example</t>
    </r>
  </si>
  <si>
    <r>
      <t>IAS 38.126 </t>
    </r>
    <r>
      <rPr>
        <vertAlign val="subscript"/>
        <sz val="11"/>
        <rFont val="Calibri"/>
        <family val="2"/>
      </rPr>
      <t>Disclosure</t>
    </r>
  </si>
  <si>
    <r>
      <t>IFRS 12.B13 f </t>
    </r>
    <r>
      <rPr>
        <vertAlign val="subscript"/>
        <sz val="11"/>
        <rFont val="Calibri"/>
        <family val="2"/>
      </rPr>
      <t>Disclosure</t>
    </r>
    <r>
      <rPr>
        <sz val="11"/>
        <color indexed="8"/>
        <rFont val="Calibri"/>
        <family val="2"/>
        <scheme val="minor"/>
      </rPr>
      <t>, IFRS 8.23 d </t>
    </r>
    <r>
      <rPr>
        <vertAlign val="subscript"/>
        <sz val="11"/>
        <rFont val="Calibri"/>
        <family val="2"/>
      </rPr>
      <t>Disclosure</t>
    </r>
    <r>
      <rPr>
        <sz val="11"/>
        <color indexed="8"/>
        <rFont val="Calibri"/>
        <family val="2"/>
        <scheme val="minor"/>
      </rPr>
      <t>, IFRS 8.28 e </t>
    </r>
    <r>
      <rPr>
        <vertAlign val="subscript"/>
        <sz val="11"/>
        <rFont val="Calibri"/>
        <family val="2"/>
      </rPr>
      <t>Disclosure</t>
    </r>
  </si>
  <si>
    <r>
      <t>IAS 19.53 </t>
    </r>
    <r>
      <rPr>
        <vertAlign val="subscript"/>
        <sz val="11"/>
        <rFont val="Calibri"/>
        <family val="2"/>
      </rPr>
      <t>Disclosure</t>
    </r>
  </si>
  <si>
    <r>
      <t>IAS 1.91 a </t>
    </r>
    <r>
      <rPr>
        <vertAlign val="subscript"/>
        <sz val="11"/>
        <rFont val="Calibri"/>
        <family val="2"/>
      </rPr>
      <t>Disclosure</t>
    </r>
    <r>
      <rPr>
        <sz val="11"/>
        <color indexed="8"/>
        <rFont val="Calibri"/>
        <family val="2"/>
        <scheme val="minor"/>
      </rPr>
      <t>, IFRS 12.B16 c </t>
    </r>
    <r>
      <rPr>
        <vertAlign val="subscript"/>
        <sz val="11"/>
        <rFont val="Calibri"/>
        <family val="2"/>
      </rPr>
      <t>Disclosure</t>
    </r>
  </si>
  <si>
    <r>
      <t>IAS 1.90 </t>
    </r>
    <r>
      <rPr>
        <vertAlign val="subscript"/>
        <sz val="11"/>
        <rFont val="Calibri"/>
        <family val="2"/>
      </rPr>
      <t>Disclosure</t>
    </r>
  </si>
  <si>
    <t>[800300] Notes - Statement of cash flows, additional disclosures</t>
  </si>
  <si>
    <t>[800400] Notes - Statement of changes in equity, additional disclosures</t>
  </si>
  <si>
    <t>[800500] Notes - List of notes</t>
  </si>
  <si>
    <r>
      <t>IAS 27.16 b </t>
    </r>
    <r>
      <rPr>
        <vertAlign val="subscript"/>
        <sz val="11"/>
        <rFont val="Calibri"/>
        <family val="2"/>
      </rPr>
      <t>Disclosure</t>
    </r>
    <r>
      <rPr>
        <sz val="11"/>
        <color indexed="8"/>
        <rFont val="Calibri"/>
        <family val="2"/>
        <scheme val="minor"/>
      </rPr>
      <t>, IAS 27.17 b </t>
    </r>
    <r>
      <rPr>
        <vertAlign val="subscript"/>
        <sz val="11"/>
        <rFont val="Calibri"/>
        <family val="2"/>
      </rPr>
      <t>Disclosure</t>
    </r>
    <r>
      <rPr>
        <sz val="11"/>
        <color indexed="8"/>
        <rFont val="Calibri"/>
        <family val="2"/>
        <scheme val="minor"/>
      </rPr>
      <t>, IFRS 12.B4 d </t>
    </r>
    <r>
      <rPr>
        <vertAlign val="subscript"/>
        <sz val="11"/>
        <rFont val="Calibri"/>
        <family val="2"/>
      </rPr>
      <t>Disclosure</t>
    </r>
  </si>
  <si>
    <r>
      <t>IAS 41 - Disclosure </t>
    </r>
    <r>
      <rPr>
        <vertAlign val="subscript"/>
        <sz val="11"/>
        <rFont val="Calibri"/>
        <family val="2"/>
      </rPr>
      <t>Disclosure</t>
    </r>
  </si>
  <si>
    <r>
      <t>IAS 23 - Disclosure </t>
    </r>
    <r>
      <rPr>
        <vertAlign val="subscript"/>
        <sz val="11"/>
        <rFont val="Calibri"/>
        <family val="2"/>
      </rPr>
      <t>Disclosure</t>
    </r>
  </si>
  <si>
    <r>
      <t>IFRS 3 - Disclosures </t>
    </r>
    <r>
      <rPr>
        <vertAlign val="subscript"/>
        <sz val="11"/>
        <rFont val="Calibri"/>
        <family val="2"/>
      </rPr>
      <t>Disclosure</t>
    </r>
  </si>
  <si>
    <r>
      <t>IAS 37.86 </t>
    </r>
    <r>
      <rPr>
        <vertAlign val="subscript"/>
        <sz val="11"/>
        <rFont val="Calibri"/>
        <family val="2"/>
      </rPr>
      <t>Disclosure</t>
    </r>
  </si>
  <si>
    <r>
      <t>IAS 33 - Disclosure </t>
    </r>
    <r>
      <rPr>
        <vertAlign val="subscript"/>
        <sz val="11"/>
        <rFont val="Calibri"/>
        <family val="2"/>
      </rPr>
      <t>Disclosure</t>
    </r>
  </si>
  <si>
    <r>
      <t>IAS 21 - Disclosure </t>
    </r>
    <r>
      <rPr>
        <vertAlign val="subscript"/>
        <sz val="11"/>
        <rFont val="Calibri"/>
        <family val="2"/>
      </rPr>
      <t>Disclosure</t>
    </r>
  </si>
  <si>
    <r>
      <t>IAS 19 - Scope </t>
    </r>
    <r>
      <rPr>
        <vertAlign val="subscript"/>
        <sz val="11"/>
        <rFont val="Calibri"/>
        <family val="2"/>
      </rPr>
      <t>Disclosure</t>
    </r>
  </si>
  <si>
    <r>
      <t>IFRS 8 - Disclosure </t>
    </r>
    <r>
      <rPr>
        <vertAlign val="subscript"/>
        <sz val="11"/>
        <rFont val="Calibri"/>
        <family val="2"/>
      </rPr>
      <t>Disclosure</t>
    </r>
  </si>
  <si>
    <r>
      <t>IAS 10 - Disclosure </t>
    </r>
    <r>
      <rPr>
        <vertAlign val="subscript"/>
        <sz val="11"/>
        <rFont val="Calibri"/>
        <family val="2"/>
      </rPr>
      <t>Disclosure</t>
    </r>
  </si>
  <si>
    <r>
      <t>IFRS 6 - Disclosure </t>
    </r>
    <r>
      <rPr>
        <vertAlign val="subscript"/>
        <sz val="11"/>
        <rFont val="Calibri"/>
        <family val="2"/>
      </rPr>
      <t>Disclosure</t>
    </r>
  </si>
  <si>
    <r>
      <t>IFRS 13 - Disclosure </t>
    </r>
    <r>
      <rPr>
        <vertAlign val="subscript"/>
        <sz val="11"/>
        <rFont val="Calibri"/>
        <family val="2"/>
      </rPr>
      <t>Disclosure</t>
    </r>
  </si>
  <si>
    <r>
      <t>IFRS 7 - Scope </t>
    </r>
    <r>
      <rPr>
        <vertAlign val="subscript"/>
        <sz val="11"/>
        <rFont val="Calibri"/>
        <family val="2"/>
      </rPr>
      <t>Disclosure</t>
    </r>
  </si>
  <si>
    <r>
      <t>IAS 20 - Disclosure </t>
    </r>
    <r>
      <rPr>
        <vertAlign val="subscript"/>
        <sz val="11"/>
        <rFont val="Calibri"/>
        <family val="2"/>
      </rPr>
      <t>Disclosure</t>
    </r>
  </si>
  <si>
    <r>
      <t>IAS 29 - Disclosures </t>
    </r>
    <r>
      <rPr>
        <vertAlign val="subscript"/>
        <sz val="11"/>
        <rFont val="Calibri"/>
        <family val="2"/>
      </rPr>
      <t>Disclosure</t>
    </r>
  </si>
  <si>
    <r>
      <t>IAS 36 - Disclosure </t>
    </r>
    <r>
      <rPr>
        <vertAlign val="subscript"/>
        <sz val="11"/>
        <rFont val="Calibri"/>
        <family val="2"/>
      </rPr>
      <t>Disclosure</t>
    </r>
  </si>
  <si>
    <r>
      <t>IAS 12 - Disclosure </t>
    </r>
    <r>
      <rPr>
        <vertAlign val="subscript"/>
        <sz val="11"/>
        <rFont val="Calibri"/>
        <family val="2"/>
      </rPr>
      <t>Disclosure</t>
    </r>
  </si>
  <si>
    <r>
      <t>IFRS 17 - Disclosure </t>
    </r>
    <r>
      <rPr>
        <vertAlign val="subscript"/>
        <sz val="11"/>
        <rFont val="Calibri"/>
        <family val="2"/>
      </rPr>
      <t>Disclosure</t>
    </r>
  </si>
  <si>
    <r>
      <t>IAS 38 - Disclosure </t>
    </r>
    <r>
      <rPr>
        <vertAlign val="subscript"/>
        <sz val="11"/>
        <rFont val="Calibri"/>
        <family val="2"/>
      </rPr>
      <t>Disclosure</t>
    </r>
  </si>
  <si>
    <r>
      <t>IFRS 12.1 </t>
    </r>
    <r>
      <rPr>
        <vertAlign val="subscript"/>
        <sz val="11"/>
        <rFont val="Calibri"/>
        <family val="2"/>
      </rPr>
      <t>Disclosure</t>
    </r>
  </si>
  <si>
    <r>
      <t>IAS 2 - Disclosure </t>
    </r>
    <r>
      <rPr>
        <vertAlign val="subscript"/>
        <sz val="11"/>
        <rFont val="Calibri"/>
        <family val="2"/>
      </rPr>
      <t>Disclosure</t>
    </r>
  </si>
  <si>
    <r>
      <t>IAS 40 - Disclosure </t>
    </r>
    <r>
      <rPr>
        <vertAlign val="subscript"/>
        <sz val="11"/>
        <rFont val="Calibri"/>
        <family val="2"/>
      </rPr>
      <t>Disclosure</t>
    </r>
  </si>
  <si>
    <r>
      <t>IAS 27.16 b </t>
    </r>
    <r>
      <rPr>
        <vertAlign val="subscript"/>
        <sz val="11"/>
        <rFont val="Calibri"/>
        <family val="2"/>
      </rPr>
      <t>Disclosure</t>
    </r>
    <r>
      <rPr>
        <sz val="11"/>
        <color indexed="8"/>
        <rFont val="Calibri"/>
        <family val="2"/>
        <scheme val="minor"/>
      </rPr>
      <t>, IAS 27.17 b </t>
    </r>
    <r>
      <rPr>
        <vertAlign val="subscript"/>
        <sz val="11"/>
        <rFont val="Calibri"/>
        <family val="2"/>
      </rPr>
      <t>Disclosure</t>
    </r>
    <r>
      <rPr>
        <sz val="11"/>
        <color indexed="8"/>
        <rFont val="Calibri"/>
        <family val="2"/>
        <scheme val="minor"/>
      </rPr>
      <t>, IFRS 12.B4 b </t>
    </r>
    <r>
      <rPr>
        <vertAlign val="subscript"/>
        <sz val="11"/>
        <rFont val="Calibri"/>
        <family val="2"/>
      </rPr>
      <t>Disclosure</t>
    </r>
  </si>
  <si>
    <r>
      <t>IFRS 16 - Disclosure </t>
    </r>
    <r>
      <rPr>
        <vertAlign val="subscript"/>
        <sz val="11"/>
        <rFont val="Calibri"/>
        <family val="2"/>
      </rPr>
      <t>Disclosure</t>
    </r>
    <r>
      <rPr>
        <sz val="11"/>
        <color indexed="8"/>
        <rFont val="Calibri"/>
        <family val="2"/>
        <scheme val="minor"/>
      </rPr>
      <t>, IFRS 16 - Presentation </t>
    </r>
    <r>
      <rPr>
        <vertAlign val="subscript"/>
        <sz val="11"/>
        <rFont val="Calibri"/>
        <family val="2"/>
      </rPr>
      <t>Disclosure</t>
    </r>
  </si>
  <si>
    <r>
      <t>IAS 1.117 </t>
    </r>
    <r>
      <rPr>
        <vertAlign val="subscript"/>
        <sz val="11"/>
        <rFont val="Calibri"/>
        <family val="2"/>
      </rPr>
      <t>Disclosure</t>
    </r>
  </si>
  <si>
    <r>
      <t>IAS 1.134 </t>
    </r>
    <r>
      <rPr>
        <vertAlign val="subscript"/>
        <sz val="11"/>
        <rFont val="Calibri"/>
        <family val="2"/>
      </rPr>
      <t>Disclosure</t>
    </r>
  </si>
  <si>
    <r>
      <t>IAS 37 - Disclosure </t>
    </r>
    <r>
      <rPr>
        <vertAlign val="subscript"/>
        <sz val="11"/>
        <rFont val="Calibri"/>
        <family val="2"/>
      </rPr>
      <t>Disclosure</t>
    </r>
  </si>
  <si>
    <r>
      <t>IAS 16 - Disclosure </t>
    </r>
    <r>
      <rPr>
        <vertAlign val="subscript"/>
        <sz val="11"/>
        <rFont val="Calibri"/>
        <family val="2"/>
      </rPr>
      <t>Disclosure</t>
    </r>
  </si>
  <si>
    <r>
      <t>IFRS 14 - Presentation </t>
    </r>
    <r>
      <rPr>
        <vertAlign val="subscript"/>
        <sz val="11"/>
        <rFont val="Calibri"/>
        <family val="2"/>
      </rPr>
      <t>Disclosure</t>
    </r>
    <r>
      <rPr>
        <sz val="11"/>
        <color indexed="8"/>
        <rFont val="Calibri"/>
        <family val="2"/>
        <scheme val="minor"/>
      </rPr>
      <t>, IFRS 14 - Disclosure </t>
    </r>
    <r>
      <rPr>
        <vertAlign val="subscript"/>
        <sz val="11"/>
        <rFont val="Calibri"/>
        <family val="2"/>
      </rPr>
      <t>Disclosure</t>
    </r>
  </si>
  <si>
    <r>
      <t>IAS 24 - Disclosures </t>
    </r>
    <r>
      <rPr>
        <vertAlign val="subscript"/>
        <sz val="11"/>
        <rFont val="Calibri"/>
        <family val="2"/>
      </rPr>
      <t>Disclosure</t>
    </r>
  </si>
  <si>
    <r>
      <t>IAS 1.79 b </t>
    </r>
    <r>
      <rPr>
        <vertAlign val="subscript"/>
        <sz val="11"/>
        <rFont val="Calibri"/>
        <family val="2"/>
      </rPr>
      <t>Disclosure</t>
    </r>
  </si>
  <si>
    <r>
      <t>IFRS 15 - Presentation </t>
    </r>
    <r>
      <rPr>
        <vertAlign val="subscript"/>
        <sz val="11"/>
        <rFont val="Calibri"/>
        <family val="2"/>
      </rPr>
      <t>Disclosure</t>
    </r>
    <r>
      <rPr>
        <sz val="11"/>
        <color indexed="8"/>
        <rFont val="Calibri"/>
        <family val="2"/>
        <scheme val="minor"/>
      </rPr>
      <t>, IFRS 15 - Disclosure </t>
    </r>
    <r>
      <rPr>
        <vertAlign val="subscript"/>
        <sz val="11"/>
        <rFont val="Calibri"/>
        <family val="2"/>
      </rPr>
      <t>Disclosure</t>
    </r>
  </si>
  <si>
    <r>
      <t>IAS 27 - Disclosure </t>
    </r>
    <r>
      <rPr>
        <vertAlign val="subscript"/>
        <sz val="11"/>
        <rFont val="Calibri"/>
        <family val="2"/>
      </rPr>
      <t>Disclosure</t>
    </r>
    <r>
      <rPr>
        <sz val="11"/>
        <color indexed="8"/>
        <rFont val="Calibri"/>
        <family val="2"/>
        <scheme val="minor"/>
      </rPr>
      <t>, IFRS 12 - Objective </t>
    </r>
    <r>
      <rPr>
        <vertAlign val="subscript"/>
        <sz val="11"/>
        <rFont val="Calibri"/>
        <family val="2"/>
      </rPr>
      <t>Disclosure</t>
    </r>
  </si>
  <si>
    <r>
      <t>SIC 29 - Consensus </t>
    </r>
    <r>
      <rPr>
        <vertAlign val="subscript"/>
        <sz val="11"/>
        <rFont val="Calibri"/>
        <family val="2"/>
      </rPr>
      <t>Disclosure</t>
    </r>
  </si>
  <si>
    <r>
      <t>IAS 1.79 </t>
    </r>
    <r>
      <rPr>
        <vertAlign val="subscript"/>
        <sz val="11"/>
        <rFont val="Calibri"/>
        <family val="2"/>
      </rPr>
      <t>Disclosure</t>
    </r>
  </si>
  <si>
    <r>
      <t>IFRS 2.44 </t>
    </r>
    <r>
      <rPr>
        <vertAlign val="subscript"/>
        <sz val="11"/>
        <rFont val="Calibri"/>
        <family val="2"/>
      </rPr>
      <t>Disclosure</t>
    </r>
  </si>
  <si>
    <r>
      <t>IAS 27.16 b </t>
    </r>
    <r>
      <rPr>
        <vertAlign val="subscript"/>
        <sz val="11"/>
        <rFont val="Calibri"/>
        <family val="2"/>
      </rPr>
      <t>Disclosure</t>
    </r>
    <r>
      <rPr>
        <sz val="11"/>
        <color indexed="8"/>
        <rFont val="Calibri"/>
        <family val="2"/>
        <scheme val="minor"/>
      </rPr>
      <t>, IAS 27.17 b </t>
    </r>
    <r>
      <rPr>
        <vertAlign val="subscript"/>
        <sz val="11"/>
        <rFont val="Calibri"/>
        <family val="2"/>
      </rPr>
      <t>Disclosure</t>
    </r>
    <r>
      <rPr>
        <sz val="11"/>
        <color indexed="8"/>
        <rFont val="Calibri"/>
        <family val="2"/>
        <scheme val="minor"/>
      </rPr>
      <t>, IFRS 12.B4 a </t>
    </r>
    <r>
      <rPr>
        <vertAlign val="subscript"/>
        <sz val="11"/>
        <rFont val="Calibri"/>
        <family val="2"/>
      </rPr>
      <t>Disclosure</t>
    </r>
  </si>
  <si>
    <t>[800610] Notes - List of material accounting policy information</t>
  </si>
  <si>
    <r>
      <t>IAS 7.46 </t>
    </r>
    <r>
      <rPr>
        <vertAlign val="subscript"/>
        <sz val="11"/>
        <rFont val="Calibri"/>
        <family val="2"/>
      </rPr>
      <t>Disclosure</t>
    </r>
  </si>
  <si>
    <r>
      <t>IFRS 6.24 a </t>
    </r>
    <r>
      <rPr>
        <vertAlign val="subscript"/>
        <sz val="11"/>
        <rFont val="Calibri"/>
        <family val="2"/>
      </rPr>
      <t>Disclosure</t>
    </r>
  </si>
  <si>
    <r>
      <t>IAS 20.39 a </t>
    </r>
    <r>
      <rPr>
        <vertAlign val="subscript"/>
        <sz val="11"/>
        <rFont val="Calibri"/>
        <family val="2"/>
      </rPr>
      <t>Disclosure</t>
    </r>
  </si>
  <si>
    <r>
      <t>IAS 2.36 a </t>
    </r>
    <r>
      <rPr>
        <vertAlign val="subscript"/>
        <sz val="11"/>
        <rFont val="Calibri"/>
        <family val="2"/>
      </rPr>
      <t>Disclosure</t>
    </r>
  </si>
  <si>
    <r>
      <t>IFRS 7.28 a </t>
    </r>
    <r>
      <rPr>
        <vertAlign val="subscript"/>
        <sz val="11"/>
        <rFont val="Calibri"/>
        <family val="2"/>
      </rPr>
      <t>Disclosure</t>
    </r>
  </si>
  <si>
    <t>[810000] Notes - Corporate information and statement of IFRS compliance</t>
  </si>
  <si>
    <r>
      <t>IAS 1.138 a </t>
    </r>
    <r>
      <rPr>
        <vertAlign val="subscript"/>
        <sz val="11"/>
        <rFont val="Calibri"/>
        <family val="2"/>
      </rPr>
      <t>Disclosure</t>
    </r>
  </si>
  <si>
    <r>
      <t>IAS 1.138 b </t>
    </r>
    <r>
      <rPr>
        <vertAlign val="subscript"/>
        <sz val="11"/>
        <rFont val="Calibri"/>
        <family val="2"/>
      </rPr>
      <t>Disclosure</t>
    </r>
  </si>
  <si>
    <r>
      <t>IAS 1.138 c </t>
    </r>
    <r>
      <rPr>
        <vertAlign val="subscript"/>
        <sz val="11"/>
        <rFont val="Calibri"/>
        <family val="2"/>
      </rPr>
      <t>Disclosure</t>
    </r>
    <r>
      <rPr>
        <sz val="11"/>
        <color indexed="8"/>
        <rFont val="Calibri"/>
        <family val="2"/>
        <scheme val="minor"/>
      </rPr>
      <t>, IAS 24.13 </t>
    </r>
    <r>
      <rPr>
        <vertAlign val="subscript"/>
        <sz val="11"/>
        <rFont val="Calibri"/>
        <family val="2"/>
      </rPr>
      <t>Disclosure</t>
    </r>
  </si>
  <si>
    <r>
      <t>IAS 1.138 d </t>
    </r>
    <r>
      <rPr>
        <vertAlign val="subscript"/>
        <sz val="11"/>
        <rFont val="Calibri"/>
        <family val="2"/>
      </rPr>
      <t>Disclosure</t>
    </r>
  </si>
  <si>
    <r>
      <t>IAS 1.16 </t>
    </r>
    <r>
      <rPr>
        <vertAlign val="subscript"/>
        <sz val="11"/>
        <rFont val="Calibri"/>
        <family val="2"/>
      </rPr>
      <t>Disclosure</t>
    </r>
  </si>
  <si>
    <r>
      <t>IAS 1.20 a </t>
    </r>
    <r>
      <rPr>
        <vertAlign val="subscript"/>
        <sz val="11"/>
        <rFont val="Calibri"/>
        <family val="2"/>
      </rPr>
      <t>Disclosure</t>
    </r>
  </si>
  <si>
    <r>
      <t>IAS 1.20 b </t>
    </r>
    <r>
      <rPr>
        <vertAlign val="subscript"/>
        <sz val="11"/>
        <rFont val="Calibri"/>
        <family val="2"/>
      </rPr>
      <t>Disclosure</t>
    </r>
    <r>
      <rPr>
        <sz val="11"/>
        <color indexed="8"/>
        <rFont val="Calibri"/>
        <family val="2"/>
        <scheme val="minor"/>
      </rPr>
      <t>, IAS 1.20 c </t>
    </r>
    <r>
      <rPr>
        <vertAlign val="subscript"/>
        <sz val="11"/>
        <rFont val="Calibri"/>
        <family val="2"/>
      </rPr>
      <t>Disclosure</t>
    </r>
  </si>
  <si>
    <r>
      <t>IAS 1.20 d </t>
    </r>
    <r>
      <rPr>
        <vertAlign val="subscript"/>
        <sz val="11"/>
        <rFont val="Calibri"/>
        <family val="2"/>
      </rPr>
      <t>Disclosure</t>
    </r>
  </si>
  <si>
    <r>
      <t>IAS 1.23 a </t>
    </r>
    <r>
      <rPr>
        <vertAlign val="subscript"/>
        <sz val="11"/>
        <rFont val="Calibri"/>
        <family val="2"/>
      </rPr>
      <t>Disclosure</t>
    </r>
  </si>
  <si>
    <r>
      <t>IAS 1.23 b </t>
    </r>
    <r>
      <rPr>
        <vertAlign val="subscript"/>
        <sz val="11"/>
        <rFont val="Calibri"/>
        <family val="2"/>
      </rPr>
      <t>Disclosure</t>
    </r>
  </si>
  <si>
    <r>
      <t>IAS 1.25 </t>
    </r>
    <r>
      <rPr>
        <vertAlign val="subscript"/>
        <sz val="11"/>
        <rFont val="Calibri"/>
        <family val="2"/>
      </rPr>
      <t>Disclosure</t>
    </r>
  </si>
  <si>
    <r>
      <t>IAS 1.36 a </t>
    </r>
    <r>
      <rPr>
        <vertAlign val="subscript"/>
        <sz val="11"/>
        <rFont val="Calibri"/>
        <family val="2"/>
      </rPr>
      <t>Disclosure</t>
    </r>
  </si>
  <si>
    <r>
      <t>IAS 1.36 b </t>
    </r>
    <r>
      <rPr>
        <vertAlign val="subscript"/>
        <sz val="11"/>
        <rFont val="Calibri"/>
        <family val="2"/>
      </rPr>
      <t>Disclosure</t>
    </r>
  </si>
  <si>
    <r>
      <t>IAS 1.41 </t>
    </r>
    <r>
      <rPr>
        <vertAlign val="subscript"/>
        <sz val="11"/>
        <rFont val="Calibri"/>
        <family val="2"/>
      </rPr>
      <t>Disclosure</t>
    </r>
  </si>
  <si>
    <r>
      <t>IAS 1.41 a </t>
    </r>
    <r>
      <rPr>
        <vertAlign val="subscript"/>
        <sz val="11"/>
        <rFont val="Calibri"/>
        <family val="2"/>
      </rPr>
      <t>Disclosure</t>
    </r>
  </si>
  <si>
    <r>
      <t>IAS 1.41 b </t>
    </r>
    <r>
      <rPr>
        <vertAlign val="subscript"/>
        <sz val="11"/>
        <rFont val="Calibri"/>
        <family val="2"/>
      </rPr>
      <t>Disclosure</t>
    </r>
  </si>
  <si>
    <r>
      <t>IAS 1.41 c </t>
    </r>
    <r>
      <rPr>
        <vertAlign val="subscript"/>
        <sz val="11"/>
        <rFont val="Calibri"/>
        <family val="2"/>
      </rPr>
      <t>Disclosure</t>
    </r>
  </si>
  <si>
    <r>
      <t>IAS 1.42 a </t>
    </r>
    <r>
      <rPr>
        <vertAlign val="subscript"/>
        <sz val="11"/>
        <rFont val="Calibri"/>
        <family val="2"/>
      </rPr>
      <t>Disclosure</t>
    </r>
  </si>
  <si>
    <r>
      <t>IAS 1.42 b </t>
    </r>
    <r>
      <rPr>
        <vertAlign val="subscript"/>
        <sz val="11"/>
        <rFont val="Calibri"/>
        <family val="2"/>
      </rPr>
      <t>Disclosure</t>
    </r>
  </si>
  <si>
    <r>
      <t>IAS 1.61 </t>
    </r>
    <r>
      <rPr>
        <vertAlign val="subscript"/>
        <sz val="11"/>
        <rFont val="Calibri"/>
        <family val="2"/>
      </rPr>
      <t>Disclosure</t>
    </r>
  </si>
  <si>
    <r>
      <t>IAS 1.61 </t>
    </r>
    <r>
      <rPr>
        <vertAlign val="subscript"/>
        <sz val="11"/>
        <rFont val="Calibri"/>
        <family val="2"/>
      </rPr>
      <t>Disclosure</t>
    </r>
    <r>
      <rPr>
        <sz val="11"/>
        <color indexed="8"/>
        <rFont val="Calibri"/>
        <family val="2"/>
        <scheme val="minor"/>
      </rPr>
      <t>, IAS 19.147 c </t>
    </r>
    <r>
      <rPr>
        <vertAlign val="subscript"/>
        <sz val="11"/>
        <rFont val="Calibri"/>
        <family val="2"/>
      </rPr>
      <t>Example</t>
    </r>
    <r>
      <rPr>
        <sz val="11"/>
        <color indexed="8"/>
        <rFont val="Calibri"/>
        <family val="2"/>
        <scheme val="minor"/>
      </rPr>
      <t>, IFRS 15.120 b (i) </t>
    </r>
    <r>
      <rPr>
        <vertAlign val="subscript"/>
        <sz val="11"/>
        <rFont val="Calibri"/>
        <family val="2"/>
      </rPr>
      <t>Disclosure</t>
    </r>
    <r>
      <rPr>
        <sz val="11"/>
        <color indexed="8"/>
        <rFont val="Calibri"/>
        <family val="2"/>
        <scheme val="minor"/>
      </rPr>
      <t>, IFRS 16.94 </t>
    </r>
    <r>
      <rPr>
        <vertAlign val="subscript"/>
        <sz val="11"/>
        <rFont val="Calibri"/>
        <family val="2"/>
      </rPr>
      <t>Disclosure</t>
    </r>
    <r>
      <rPr>
        <sz val="11"/>
        <color indexed="8"/>
        <rFont val="Calibri"/>
        <family val="2"/>
        <scheme val="minor"/>
      </rPr>
      <t>, IFRS 16.97 </t>
    </r>
    <r>
      <rPr>
        <vertAlign val="subscript"/>
        <sz val="11"/>
        <rFont val="Calibri"/>
        <family val="2"/>
      </rPr>
      <t>Disclosure</t>
    </r>
    <r>
      <rPr>
        <sz val="11"/>
        <color indexed="8"/>
        <rFont val="Calibri"/>
        <family val="2"/>
        <scheme val="minor"/>
      </rPr>
      <t>, IFRS 17.109 </t>
    </r>
    <r>
      <rPr>
        <vertAlign val="subscript"/>
        <sz val="11"/>
        <rFont val="Calibri"/>
        <family val="2"/>
      </rPr>
      <t>Disclosure</t>
    </r>
    <r>
      <rPr>
        <sz val="11"/>
        <color indexed="8"/>
        <rFont val="Calibri"/>
        <family val="2"/>
        <scheme val="minor"/>
      </rPr>
      <t>, IFRS 17.109A </t>
    </r>
    <r>
      <rPr>
        <vertAlign val="subscript"/>
        <sz val="11"/>
        <rFont val="Calibri"/>
        <family val="2"/>
      </rPr>
      <t>Disclosure</t>
    </r>
    <r>
      <rPr>
        <sz val="11"/>
        <color indexed="8"/>
        <rFont val="Calibri"/>
        <family val="2"/>
        <scheme val="minor"/>
      </rPr>
      <t>, IFRS 17.120 </t>
    </r>
    <r>
      <rPr>
        <vertAlign val="subscript"/>
        <sz val="11"/>
        <rFont val="Calibri"/>
        <family val="2"/>
      </rPr>
      <t>Disclosure</t>
    </r>
    <r>
      <rPr>
        <sz val="11"/>
        <color indexed="8"/>
        <rFont val="Calibri"/>
        <family val="2"/>
        <scheme val="minor"/>
      </rPr>
      <t>, IFRS 17.132 b </t>
    </r>
    <r>
      <rPr>
        <vertAlign val="subscript"/>
        <sz val="11"/>
        <rFont val="Calibri"/>
        <family val="2"/>
      </rPr>
      <t>Disclosure</t>
    </r>
    <r>
      <rPr>
        <sz val="11"/>
        <color indexed="8"/>
        <rFont val="Calibri"/>
        <family val="2"/>
        <scheme val="minor"/>
      </rPr>
      <t>, IFRS 7.23B a </t>
    </r>
    <r>
      <rPr>
        <vertAlign val="subscript"/>
        <sz val="11"/>
        <rFont val="Calibri"/>
        <family val="2"/>
      </rPr>
      <t>Disclosure</t>
    </r>
    <r>
      <rPr>
        <sz val="11"/>
        <color indexed="8"/>
        <rFont val="Calibri"/>
        <family val="2"/>
        <scheme val="minor"/>
      </rPr>
      <t>, IFRS 7.42E e </t>
    </r>
    <r>
      <rPr>
        <vertAlign val="subscript"/>
        <sz val="11"/>
        <rFont val="Calibri"/>
        <family val="2"/>
      </rPr>
      <t>Disclosure</t>
    </r>
    <r>
      <rPr>
        <sz val="11"/>
        <color indexed="8"/>
        <rFont val="Calibri"/>
        <family val="2"/>
        <scheme val="minor"/>
      </rPr>
      <t>, IFRS 7.B11 </t>
    </r>
    <r>
      <rPr>
        <vertAlign val="subscript"/>
        <sz val="11"/>
        <rFont val="Calibri"/>
        <family val="2"/>
      </rPr>
      <t>Example</t>
    </r>
  </si>
  <si>
    <r>
      <t>IAS 1.61 </t>
    </r>
    <r>
      <rPr>
        <vertAlign val="subscript"/>
        <sz val="11"/>
        <rFont val="Calibri"/>
        <family val="2"/>
      </rPr>
      <t>Disclosure</t>
    </r>
    <r>
      <rPr>
        <sz val="11"/>
        <color indexed="8"/>
        <rFont val="Calibri"/>
        <family val="2"/>
        <scheme val="minor"/>
      </rPr>
      <t>, IAS 19.147 c </t>
    </r>
    <r>
      <rPr>
        <vertAlign val="subscript"/>
        <sz val="11"/>
        <rFont val="Calibri"/>
        <family val="2"/>
      </rPr>
      <t>Example</t>
    </r>
    <r>
      <rPr>
        <sz val="11"/>
        <color indexed="8"/>
        <rFont val="Calibri"/>
        <family val="2"/>
        <scheme val="minor"/>
      </rPr>
      <t>, IFRS 15.120 b (i) </t>
    </r>
    <r>
      <rPr>
        <vertAlign val="subscript"/>
        <sz val="11"/>
        <rFont val="Calibri"/>
        <family val="2"/>
      </rPr>
      <t>Disclosure</t>
    </r>
    <r>
      <rPr>
        <sz val="11"/>
        <color indexed="8"/>
        <rFont val="Calibri"/>
        <family val="2"/>
        <scheme val="minor"/>
      </rPr>
      <t>, IFRS 16.94 </t>
    </r>
    <r>
      <rPr>
        <vertAlign val="subscript"/>
        <sz val="11"/>
        <rFont val="Calibri"/>
        <family val="2"/>
      </rPr>
      <t>Disclosure</t>
    </r>
    <r>
      <rPr>
        <sz val="11"/>
        <color indexed="8"/>
        <rFont val="Calibri"/>
        <family val="2"/>
        <scheme val="minor"/>
      </rPr>
      <t>, IFRS 16.97 </t>
    </r>
    <r>
      <rPr>
        <vertAlign val="subscript"/>
        <sz val="11"/>
        <rFont val="Calibri"/>
        <family val="2"/>
      </rPr>
      <t>Disclosure</t>
    </r>
    <r>
      <rPr>
        <sz val="11"/>
        <color indexed="8"/>
        <rFont val="Calibri"/>
        <family val="2"/>
        <scheme val="minor"/>
      </rPr>
      <t>, IFRS 17.109 </t>
    </r>
    <r>
      <rPr>
        <vertAlign val="subscript"/>
        <sz val="11"/>
        <rFont val="Calibri"/>
        <family val="2"/>
      </rPr>
      <t>Disclosure</t>
    </r>
    <r>
      <rPr>
        <sz val="11"/>
        <color indexed="8"/>
        <rFont val="Calibri"/>
        <family val="2"/>
        <scheme val="minor"/>
      </rPr>
      <t>, IFRS 17.109A </t>
    </r>
    <r>
      <rPr>
        <vertAlign val="subscript"/>
        <sz val="11"/>
        <rFont val="Calibri"/>
        <family val="2"/>
      </rPr>
      <t>Disclosure</t>
    </r>
    <r>
      <rPr>
        <sz val="11"/>
        <color indexed="8"/>
        <rFont val="Calibri"/>
        <family val="2"/>
        <scheme val="minor"/>
      </rPr>
      <t>, IFRS 17.120 </t>
    </r>
    <r>
      <rPr>
        <vertAlign val="subscript"/>
        <sz val="11"/>
        <rFont val="Calibri"/>
        <family val="2"/>
      </rPr>
      <t>Disclosure</t>
    </r>
    <r>
      <rPr>
        <sz val="11"/>
        <color indexed="8"/>
        <rFont val="Calibri"/>
        <family val="2"/>
        <scheme val="minor"/>
      </rPr>
      <t>, IFRS 17.132 b </t>
    </r>
    <r>
      <rPr>
        <vertAlign val="subscript"/>
        <sz val="11"/>
        <rFont val="Calibri"/>
        <family val="2"/>
      </rPr>
      <t>Disclosure</t>
    </r>
    <r>
      <rPr>
        <sz val="11"/>
        <color indexed="8"/>
        <rFont val="Calibri"/>
        <family val="2"/>
        <scheme val="minor"/>
      </rPr>
      <t>, IFRS 7.23B a </t>
    </r>
    <r>
      <rPr>
        <vertAlign val="subscript"/>
        <sz val="11"/>
        <rFont val="Calibri"/>
        <family val="2"/>
      </rPr>
      <t>Disclosure</t>
    </r>
    <r>
      <rPr>
        <sz val="11"/>
        <color indexed="8"/>
        <rFont val="Calibri"/>
        <family val="2"/>
        <scheme val="minor"/>
      </rPr>
      <t>, IFRS 7.B11 </t>
    </r>
    <r>
      <rPr>
        <vertAlign val="subscript"/>
        <sz val="11"/>
        <rFont val="Calibri"/>
        <family val="2"/>
      </rPr>
      <t>Example</t>
    </r>
    <r>
      <rPr>
        <sz val="11"/>
        <color indexed="8"/>
        <rFont val="Calibri"/>
        <family val="2"/>
        <scheme val="minor"/>
      </rPr>
      <t>, IFRS 7.B35 </t>
    </r>
    <r>
      <rPr>
        <vertAlign val="subscript"/>
        <sz val="11"/>
        <rFont val="Calibri"/>
        <family val="2"/>
      </rPr>
      <t>Example</t>
    </r>
  </si>
  <si>
    <r>
      <t>IAS 1.61 a </t>
    </r>
    <r>
      <rPr>
        <vertAlign val="subscript"/>
        <sz val="11"/>
        <rFont val="Calibri"/>
        <family val="2"/>
      </rPr>
      <t>Disclosure</t>
    </r>
    <r>
      <rPr>
        <sz val="11"/>
        <color indexed="8"/>
        <rFont val="Calibri"/>
        <family val="2"/>
        <scheme val="minor"/>
      </rPr>
      <t>, IFRS 16.94 </t>
    </r>
    <r>
      <rPr>
        <vertAlign val="subscript"/>
        <sz val="11"/>
        <rFont val="Calibri"/>
        <family val="2"/>
      </rPr>
      <t>Disclosure</t>
    </r>
    <r>
      <rPr>
        <sz val="11"/>
        <color indexed="8"/>
        <rFont val="Calibri"/>
        <family val="2"/>
        <scheme val="minor"/>
      </rPr>
      <t>, IFRS 16.97 </t>
    </r>
    <r>
      <rPr>
        <vertAlign val="subscript"/>
        <sz val="11"/>
        <rFont val="Calibri"/>
        <family val="2"/>
      </rPr>
      <t>Disclosure</t>
    </r>
    <r>
      <rPr>
        <sz val="11"/>
        <color indexed="8"/>
        <rFont val="Calibri"/>
        <family val="2"/>
        <scheme val="minor"/>
      </rPr>
      <t>, IFRS 17.132 b </t>
    </r>
    <r>
      <rPr>
        <vertAlign val="subscript"/>
        <sz val="11"/>
        <rFont val="Calibri"/>
        <family val="2"/>
      </rPr>
      <t>Disclosure</t>
    </r>
    <r>
      <rPr>
        <sz val="11"/>
        <color indexed="8"/>
        <rFont val="Calibri"/>
        <family val="2"/>
        <scheme val="minor"/>
      </rPr>
      <t>, IFRS 7.B11 </t>
    </r>
    <r>
      <rPr>
        <vertAlign val="subscript"/>
        <sz val="11"/>
        <rFont val="Calibri"/>
        <family val="2"/>
      </rPr>
      <t>Example</t>
    </r>
    <r>
      <rPr>
        <sz val="11"/>
        <color indexed="8"/>
        <rFont val="Calibri"/>
        <family val="2"/>
        <scheme val="minor"/>
      </rPr>
      <t>, IFRS 7.IG31A </t>
    </r>
    <r>
      <rPr>
        <vertAlign val="subscript"/>
        <sz val="11"/>
        <rFont val="Calibri"/>
        <family val="2"/>
      </rPr>
      <t>Example</t>
    </r>
  </si>
  <si>
    <r>
      <t>IAS 1.61 b </t>
    </r>
    <r>
      <rPr>
        <vertAlign val="subscript"/>
        <sz val="11"/>
        <rFont val="Calibri"/>
        <family val="2"/>
      </rPr>
      <t>Disclosure</t>
    </r>
  </si>
  <si>
    <r>
      <t>IAS 1.122 </t>
    </r>
    <r>
      <rPr>
        <vertAlign val="subscript"/>
        <sz val="11"/>
        <rFont val="Calibri"/>
        <family val="2"/>
      </rPr>
      <t>Disclosure</t>
    </r>
  </si>
  <si>
    <r>
      <t>IAS 1.125 </t>
    </r>
    <r>
      <rPr>
        <vertAlign val="subscript"/>
        <sz val="11"/>
        <rFont val="Calibri"/>
        <family val="2"/>
      </rPr>
      <t>Disclosure</t>
    </r>
    <r>
      <rPr>
        <sz val="11"/>
        <color indexed="8"/>
        <rFont val="Calibri"/>
        <family val="2"/>
        <scheme val="minor"/>
      </rPr>
      <t>, IFRIC 14.10 </t>
    </r>
    <r>
      <rPr>
        <vertAlign val="subscript"/>
        <sz val="11"/>
        <rFont val="Calibri"/>
        <family val="2"/>
      </rPr>
      <t>Disclosure</t>
    </r>
  </si>
  <si>
    <r>
      <t>IAS 1.125 </t>
    </r>
    <r>
      <rPr>
        <vertAlign val="subscript"/>
        <sz val="11"/>
        <rFont val="Calibri"/>
        <family val="2"/>
      </rPr>
      <t>Disclosure</t>
    </r>
  </si>
  <si>
    <r>
      <t>IAS 1.125 a </t>
    </r>
    <r>
      <rPr>
        <vertAlign val="subscript"/>
        <sz val="11"/>
        <rFont val="Calibri"/>
        <family val="2"/>
      </rPr>
      <t>Disclosure</t>
    </r>
  </si>
  <si>
    <r>
      <t>IAS 1.125 b </t>
    </r>
    <r>
      <rPr>
        <vertAlign val="subscript"/>
        <sz val="11"/>
        <rFont val="Calibri"/>
        <family val="2"/>
      </rPr>
      <t>Disclosure</t>
    </r>
  </si>
  <si>
    <r>
      <t>IAS 1.136 </t>
    </r>
    <r>
      <rPr>
        <vertAlign val="subscript"/>
        <sz val="11"/>
        <rFont val="Calibri"/>
        <family val="2"/>
      </rPr>
      <t>Disclosure</t>
    </r>
  </si>
  <si>
    <r>
      <t>IAS 1.135 a </t>
    </r>
    <r>
      <rPr>
        <vertAlign val="subscript"/>
        <sz val="11"/>
        <rFont val="Calibri"/>
        <family val="2"/>
      </rPr>
      <t>Disclosure</t>
    </r>
  </si>
  <si>
    <r>
      <t>IAS 1.135 b </t>
    </r>
    <r>
      <rPr>
        <vertAlign val="subscript"/>
        <sz val="11"/>
        <rFont val="Calibri"/>
        <family val="2"/>
      </rPr>
      <t>Disclosure</t>
    </r>
  </si>
  <si>
    <r>
      <t>IAS 1.135 c </t>
    </r>
    <r>
      <rPr>
        <vertAlign val="subscript"/>
        <sz val="11"/>
        <rFont val="Calibri"/>
        <family val="2"/>
      </rPr>
      <t>Disclosure</t>
    </r>
  </si>
  <si>
    <r>
      <t>IAS 1.135 d </t>
    </r>
    <r>
      <rPr>
        <vertAlign val="subscript"/>
        <sz val="11"/>
        <rFont val="Calibri"/>
        <family val="2"/>
      </rPr>
      <t>Disclosure</t>
    </r>
  </si>
  <si>
    <r>
      <t>IAS 1.135 e </t>
    </r>
    <r>
      <rPr>
        <vertAlign val="subscript"/>
        <sz val="11"/>
        <rFont val="Calibri"/>
        <family val="2"/>
      </rPr>
      <t>Disclosure</t>
    </r>
  </si>
  <si>
    <r>
      <t>IAS 10.13 </t>
    </r>
    <r>
      <rPr>
        <vertAlign val="subscript"/>
        <sz val="11"/>
        <rFont val="Calibri"/>
        <family val="2"/>
      </rPr>
      <t>Disclosure</t>
    </r>
    <r>
      <rPr>
        <sz val="11"/>
        <color indexed="8"/>
        <rFont val="Calibri"/>
        <family val="2"/>
        <scheme val="minor"/>
      </rPr>
      <t>, IAS 1.137 a </t>
    </r>
    <r>
      <rPr>
        <vertAlign val="subscript"/>
        <sz val="11"/>
        <rFont val="Calibri"/>
        <family val="2"/>
      </rPr>
      <t>Disclosure</t>
    </r>
  </si>
  <si>
    <r>
      <t>IAS 1.137 a </t>
    </r>
    <r>
      <rPr>
        <vertAlign val="subscript"/>
        <sz val="11"/>
        <rFont val="Calibri"/>
        <family val="2"/>
      </rPr>
      <t>Disclosure</t>
    </r>
  </si>
  <si>
    <r>
      <t>IAS 1.137 b </t>
    </r>
    <r>
      <rPr>
        <vertAlign val="subscript"/>
        <sz val="11"/>
        <rFont val="Calibri"/>
        <family val="2"/>
      </rPr>
      <t>Disclosure</t>
    </r>
  </si>
  <si>
    <r>
      <t>IFRIC 17.17 a </t>
    </r>
    <r>
      <rPr>
        <vertAlign val="subscript"/>
        <sz val="11"/>
        <rFont val="Calibri"/>
        <family val="2"/>
      </rPr>
      <t>Disclosure</t>
    </r>
  </si>
  <si>
    <r>
      <t>IFRIC 17.17 b </t>
    </r>
    <r>
      <rPr>
        <vertAlign val="subscript"/>
        <sz val="11"/>
        <rFont val="Calibri"/>
        <family val="2"/>
      </rPr>
      <t>Disclosure</t>
    </r>
  </si>
  <si>
    <r>
      <t>IFRIC 17.17 c </t>
    </r>
    <r>
      <rPr>
        <vertAlign val="subscript"/>
        <sz val="11"/>
        <rFont val="Calibri"/>
        <family val="2"/>
      </rPr>
      <t>Disclosure</t>
    </r>
  </si>
  <si>
    <r>
      <t>IFRIC 17.16 a </t>
    </r>
    <r>
      <rPr>
        <vertAlign val="subscript"/>
        <sz val="11"/>
        <rFont val="Calibri"/>
        <family val="2"/>
      </rPr>
      <t>Disclosure</t>
    </r>
  </si>
  <si>
    <r>
      <t>IFRIC 17.16 b </t>
    </r>
    <r>
      <rPr>
        <vertAlign val="subscript"/>
        <sz val="11"/>
        <rFont val="Calibri"/>
        <family val="2"/>
      </rPr>
      <t>Disclosure</t>
    </r>
  </si>
  <si>
    <r>
      <t>IAS 1.80A </t>
    </r>
    <r>
      <rPr>
        <vertAlign val="subscript"/>
        <sz val="11"/>
        <rFont val="Calibri"/>
        <family val="2"/>
      </rPr>
      <t>Disclosure</t>
    </r>
  </si>
  <si>
    <r>
      <t>IAS 1.76ZA </t>
    </r>
    <r>
      <rPr>
        <vertAlign val="subscript"/>
        <sz val="11"/>
        <rFont val="Calibri"/>
        <family val="2"/>
      </rPr>
      <t>Disclosure</t>
    </r>
  </si>
  <si>
    <r>
      <t>IAS 1.76ZA a </t>
    </r>
    <r>
      <rPr>
        <vertAlign val="subscript"/>
        <sz val="11"/>
        <rFont val="Calibri"/>
        <family val="2"/>
      </rPr>
      <t>Disclosure</t>
    </r>
    <r>
      <rPr>
        <sz val="11"/>
        <color indexed="8"/>
        <rFont val="Calibri"/>
        <family val="2"/>
        <scheme val="minor"/>
      </rPr>
      <t>, IAS 1.76ZA b </t>
    </r>
    <r>
      <rPr>
        <vertAlign val="subscript"/>
        <sz val="11"/>
        <rFont val="Calibri"/>
        <family val="2"/>
      </rPr>
      <t>Disclosure</t>
    </r>
  </si>
  <si>
    <r>
      <t>IAS 1.76ZA b </t>
    </r>
    <r>
      <rPr>
        <vertAlign val="subscript"/>
        <sz val="11"/>
        <rFont val="Calibri"/>
        <family val="2"/>
      </rPr>
      <t>Disclosure</t>
    </r>
  </si>
  <si>
    <r>
      <t>IAS 1.76ZA a </t>
    </r>
    <r>
      <rPr>
        <vertAlign val="subscript"/>
        <sz val="11"/>
        <rFont val="Calibri"/>
        <family val="2"/>
      </rPr>
      <t>Disclosure</t>
    </r>
  </si>
  <si>
    <t>[811000] Notes - Accounting policies, changes in accounting estimates and errors</t>
  </si>
  <si>
    <r>
      <t>IAS 8.28 a </t>
    </r>
    <r>
      <rPr>
        <vertAlign val="subscript"/>
        <sz val="11"/>
        <rFont val="Calibri"/>
        <family val="2"/>
      </rPr>
      <t>Disclosure</t>
    </r>
  </si>
  <si>
    <r>
      <t>IAS 8.28 b </t>
    </r>
    <r>
      <rPr>
        <vertAlign val="subscript"/>
        <sz val="11"/>
        <rFont val="Calibri"/>
        <family val="2"/>
      </rPr>
      <t>Disclosure</t>
    </r>
  </si>
  <si>
    <r>
      <t>IAS 8.28 c </t>
    </r>
    <r>
      <rPr>
        <vertAlign val="subscript"/>
        <sz val="11"/>
        <rFont val="Calibri"/>
        <family val="2"/>
      </rPr>
      <t>Disclosure</t>
    </r>
  </si>
  <si>
    <r>
      <t>IAS 8.28 d </t>
    </r>
    <r>
      <rPr>
        <vertAlign val="subscript"/>
        <sz val="11"/>
        <rFont val="Calibri"/>
        <family val="2"/>
      </rPr>
      <t>Disclosure</t>
    </r>
  </si>
  <si>
    <r>
      <t>IAS 8.28 e </t>
    </r>
    <r>
      <rPr>
        <vertAlign val="subscript"/>
        <sz val="11"/>
        <rFont val="Calibri"/>
        <family val="2"/>
      </rPr>
      <t>Disclosure</t>
    </r>
  </si>
  <si>
    <r>
      <t>IAS 8.29 </t>
    </r>
    <r>
      <rPr>
        <vertAlign val="subscript"/>
        <sz val="11"/>
        <rFont val="Calibri"/>
        <family val="2"/>
      </rPr>
      <t>Disclosure</t>
    </r>
  </si>
  <si>
    <r>
      <t>IAS 8.29 a </t>
    </r>
    <r>
      <rPr>
        <vertAlign val="subscript"/>
        <sz val="11"/>
        <rFont val="Calibri"/>
        <family val="2"/>
      </rPr>
      <t>Disclosure</t>
    </r>
  </si>
  <si>
    <r>
      <t>IAS 8.29 b </t>
    </r>
    <r>
      <rPr>
        <vertAlign val="subscript"/>
        <sz val="11"/>
        <rFont val="Calibri"/>
        <family val="2"/>
      </rPr>
      <t>Disclosure</t>
    </r>
  </si>
  <si>
    <r>
      <t>IAS 8.30 a </t>
    </r>
    <r>
      <rPr>
        <vertAlign val="subscript"/>
        <sz val="11"/>
        <rFont val="Calibri"/>
        <family val="2"/>
      </rPr>
      <t>Disclosure</t>
    </r>
  </si>
  <si>
    <r>
      <t>IAS 8.30 b </t>
    </r>
    <r>
      <rPr>
        <vertAlign val="subscript"/>
        <sz val="11"/>
        <rFont val="Calibri"/>
        <family val="2"/>
      </rPr>
      <t>Disclosure</t>
    </r>
  </si>
  <si>
    <r>
      <t>IAS 8.31 a </t>
    </r>
    <r>
      <rPr>
        <vertAlign val="subscript"/>
        <sz val="11"/>
        <rFont val="Calibri"/>
        <family val="2"/>
      </rPr>
      <t>Example</t>
    </r>
  </si>
  <si>
    <r>
      <t>IAS 8.31 b </t>
    </r>
    <r>
      <rPr>
        <vertAlign val="subscript"/>
        <sz val="11"/>
        <rFont val="Calibri"/>
        <family val="2"/>
      </rPr>
      <t>Example</t>
    </r>
  </si>
  <si>
    <r>
      <t>IAS 8.31 c </t>
    </r>
    <r>
      <rPr>
        <vertAlign val="subscript"/>
        <sz val="11"/>
        <rFont val="Calibri"/>
        <family val="2"/>
      </rPr>
      <t>Example</t>
    </r>
  </si>
  <si>
    <r>
      <t>IAS 8.31 d </t>
    </r>
    <r>
      <rPr>
        <vertAlign val="subscript"/>
        <sz val="11"/>
        <rFont val="Calibri"/>
        <family val="2"/>
      </rPr>
      <t>Example</t>
    </r>
  </si>
  <si>
    <r>
      <t>IAS 8.31 e (i) </t>
    </r>
    <r>
      <rPr>
        <vertAlign val="subscript"/>
        <sz val="11"/>
        <rFont val="Calibri"/>
        <family val="2"/>
      </rPr>
      <t>Example</t>
    </r>
  </si>
  <si>
    <r>
      <t>IAS 8.31 e (ii) </t>
    </r>
    <r>
      <rPr>
        <vertAlign val="subscript"/>
        <sz val="11"/>
        <rFont val="Calibri"/>
        <family val="2"/>
      </rPr>
      <t>Example</t>
    </r>
  </si>
  <si>
    <r>
      <t>IAS 8.28 h </t>
    </r>
    <r>
      <rPr>
        <vertAlign val="subscript"/>
        <sz val="11"/>
        <rFont val="Calibri"/>
        <family val="2"/>
      </rPr>
      <t>Disclosure</t>
    </r>
    <r>
      <rPr>
        <sz val="11"/>
        <color indexed="8"/>
        <rFont val="Calibri"/>
        <family val="2"/>
        <scheme val="minor"/>
      </rPr>
      <t>, IAS 8.29 e </t>
    </r>
    <r>
      <rPr>
        <vertAlign val="subscript"/>
        <sz val="11"/>
        <rFont val="Calibri"/>
        <family val="2"/>
      </rPr>
      <t>Disclosure</t>
    </r>
  </si>
  <si>
    <r>
      <t>IAS 8.39 </t>
    </r>
    <r>
      <rPr>
        <vertAlign val="subscript"/>
        <sz val="11"/>
        <rFont val="Calibri"/>
        <family val="2"/>
      </rPr>
      <t>Disclosure</t>
    </r>
  </si>
  <si>
    <r>
      <t>IAS 8.40 </t>
    </r>
    <r>
      <rPr>
        <vertAlign val="subscript"/>
        <sz val="11"/>
        <rFont val="Calibri"/>
        <family val="2"/>
      </rPr>
      <t>Disclosure</t>
    </r>
  </si>
  <si>
    <r>
      <t>IAS 8.49 a </t>
    </r>
    <r>
      <rPr>
        <vertAlign val="subscript"/>
        <sz val="11"/>
        <rFont val="Calibri"/>
        <family val="2"/>
      </rPr>
      <t>Disclosure</t>
    </r>
  </si>
  <si>
    <r>
      <t>IAS 8.49 d </t>
    </r>
    <r>
      <rPr>
        <vertAlign val="subscript"/>
        <sz val="11"/>
        <rFont val="Calibri"/>
        <family val="2"/>
      </rPr>
      <t>Disclosure</t>
    </r>
  </si>
  <si>
    <t>[813000] Notes - Interim financial reporting</t>
  </si>
  <si>
    <r>
      <t>IAS 34.15 </t>
    </r>
    <r>
      <rPr>
        <vertAlign val="subscript"/>
        <sz val="11"/>
        <rFont val="Calibri"/>
        <family val="2"/>
      </rPr>
      <t>Disclosure</t>
    </r>
  </si>
  <si>
    <r>
      <t>IAS 34.16A </t>
    </r>
    <r>
      <rPr>
        <vertAlign val="subscript"/>
        <sz val="11"/>
        <rFont val="Calibri"/>
        <family val="2"/>
      </rPr>
      <t>Disclosure</t>
    </r>
  </si>
  <si>
    <r>
      <t>IAS 34.16A a </t>
    </r>
    <r>
      <rPr>
        <vertAlign val="subscript"/>
        <sz val="11"/>
        <rFont val="Calibri"/>
        <family val="2"/>
      </rPr>
      <t>Disclosure</t>
    </r>
  </si>
  <si>
    <r>
      <t>IAS 34.16A b </t>
    </r>
    <r>
      <rPr>
        <vertAlign val="subscript"/>
        <sz val="11"/>
        <rFont val="Calibri"/>
        <family val="2"/>
      </rPr>
      <t>Disclosure</t>
    </r>
  </si>
  <si>
    <r>
      <t>IAS 34.16A c </t>
    </r>
    <r>
      <rPr>
        <vertAlign val="subscript"/>
        <sz val="11"/>
        <rFont val="Calibri"/>
        <family val="2"/>
      </rPr>
      <t>Disclosure</t>
    </r>
  </si>
  <si>
    <r>
      <t>IAS 34.16A d </t>
    </r>
    <r>
      <rPr>
        <vertAlign val="subscript"/>
        <sz val="11"/>
        <rFont val="Calibri"/>
        <family val="2"/>
      </rPr>
      <t>Disclosure</t>
    </r>
  </si>
  <si>
    <r>
      <t>IAS 34.16A e </t>
    </r>
    <r>
      <rPr>
        <vertAlign val="subscript"/>
        <sz val="11"/>
        <rFont val="Calibri"/>
        <family val="2"/>
      </rPr>
      <t>Disclosure</t>
    </r>
  </si>
  <si>
    <r>
      <t>IAS 34.16A f </t>
    </r>
    <r>
      <rPr>
        <vertAlign val="subscript"/>
        <sz val="11"/>
        <rFont val="Calibri"/>
        <family val="2"/>
      </rPr>
      <t>Disclosure</t>
    </r>
  </si>
  <si>
    <r>
      <t>IAS 34.16A h </t>
    </r>
    <r>
      <rPr>
        <vertAlign val="subscript"/>
        <sz val="11"/>
        <rFont val="Calibri"/>
        <family val="2"/>
      </rPr>
      <t>Disclosure</t>
    </r>
  </si>
  <si>
    <r>
      <t>IAS 34.16A i </t>
    </r>
    <r>
      <rPr>
        <vertAlign val="subscript"/>
        <sz val="11"/>
        <rFont val="Calibri"/>
        <family val="2"/>
      </rPr>
      <t>Disclosure</t>
    </r>
  </si>
  <si>
    <r>
      <t>IAS 34.19 </t>
    </r>
    <r>
      <rPr>
        <vertAlign val="subscript"/>
        <sz val="11"/>
        <rFont val="Calibri"/>
        <family val="2"/>
      </rPr>
      <t>Disclosure</t>
    </r>
  </si>
  <si>
    <r>
      <t>IAS 34.26 </t>
    </r>
    <r>
      <rPr>
        <vertAlign val="subscript"/>
        <sz val="11"/>
        <rFont val="Calibri"/>
        <family val="2"/>
      </rPr>
      <t>Disclosure</t>
    </r>
  </si>
  <si>
    <t>[815000] Notes - Events after reporting period</t>
  </si>
  <si>
    <r>
      <t>IAS 10.17 </t>
    </r>
    <r>
      <rPr>
        <vertAlign val="subscript"/>
        <sz val="11"/>
        <rFont val="Calibri"/>
        <family val="2"/>
      </rPr>
      <t>Disclosure</t>
    </r>
  </si>
  <si>
    <r>
      <t>IAS 10.21 </t>
    </r>
    <r>
      <rPr>
        <vertAlign val="subscript"/>
        <sz val="11"/>
        <rFont val="Calibri"/>
        <family val="2"/>
      </rPr>
      <t>Disclosure</t>
    </r>
  </si>
  <si>
    <r>
      <t>IAS 10.22 a </t>
    </r>
    <r>
      <rPr>
        <vertAlign val="subscript"/>
        <sz val="11"/>
        <rFont val="Calibri"/>
        <family val="2"/>
      </rPr>
      <t>Example</t>
    </r>
  </si>
  <si>
    <r>
      <t>IAS 10.22 b </t>
    </r>
    <r>
      <rPr>
        <vertAlign val="subscript"/>
        <sz val="11"/>
        <rFont val="Calibri"/>
        <family val="2"/>
      </rPr>
      <t>Example</t>
    </r>
  </si>
  <si>
    <r>
      <t>IAS 10.22 c </t>
    </r>
    <r>
      <rPr>
        <vertAlign val="subscript"/>
        <sz val="11"/>
        <rFont val="Calibri"/>
        <family val="2"/>
      </rPr>
      <t>Example</t>
    </r>
  </si>
  <si>
    <r>
      <t>IAS 10.22 d </t>
    </r>
    <r>
      <rPr>
        <vertAlign val="subscript"/>
        <sz val="11"/>
        <rFont val="Calibri"/>
        <family val="2"/>
      </rPr>
      <t>Example</t>
    </r>
  </si>
  <si>
    <r>
      <t>IAS 10.22 e </t>
    </r>
    <r>
      <rPr>
        <vertAlign val="subscript"/>
        <sz val="11"/>
        <rFont val="Calibri"/>
        <family val="2"/>
      </rPr>
      <t>Example</t>
    </r>
  </si>
  <si>
    <r>
      <t>IAS 10.22 f </t>
    </r>
    <r>
      <rPr>
        <vertAlign val="subscript"/>
        <sz val="11"/>
        <rFont val="Calibri"/>
        <family val="2"/>
      </rPr>
      <t>Example</t>
    </r>
  </si>
  <si>
    <r>
      <t>IAS 10.22 g </t>
    </r>
    <r>
      <rPr>
        <vertAlign val="subscript"/>
        <sz val="11"/>
        <rFont val="Calibri"/>
        <family val="2"/>
      </rPr>
      <t>Example</t>
    </r>
  </si>
  <si>
    <r>
      <t>IAS 10.22 h </t>
    </r>
    <r>
      <rPr>
        <vertAlign val="subscript"/>
        <sz val="11"/>
        <rFont val="Calibri"/>
        <family val="2"/>
      </rPr>
      <t>Example</t>
    </r>
  </si>
  <si>
    <r>
      <t>IAS 10.22 i </t>
    </r>
    <r>
      <rPr>
        <vertAlign val="subscript"/>
        <sz val="11"/>
        <rFont val="Calibri"/>
        <family val="2"/>
      </rPr>
      <t>Example</t>
    </r>
  </si>
  <si>
    <r>
      <t>IAS 10.22 j </t>
    </r>
    <r>
      <rPr>
        <vertAlign val="subscript"/>
        <sz val="11"/>
        <rFont val="Calibri"/>
        <family val="2"/>
      </rPr>
      <t>Example</t>
    </r>
  </si>
  <si>
    <r>
      <t>IAS 10.21 a </t>
    </r>
    <r>
      <rPr>
        <vertAlign val="subscript"/>
        <sz val="11"/>
        <rFont val="Calibri"/>
        <family val="2"/>
      </rPr>
      <t>Disclosure</t>
    </r>
  </si>
  <si>
    <r>
      <t>IAS 10.21 b </t>
    </r>
    <r>
      <rPr>
        <vertAlign val="subscript"/>
        <sz val="11"/>
        <rFont val="Calibri"/>
        <family val="2"/>
      </rPr>
      <t>Disclosure</t>
    </r>
  </si>
  <si>
    <t>[816000] Notes - Hyperinflationary reporting</t>
  </si>
  <si>
    <r>
      <t>IAS 29.39 a </t>
    </r>
    <r>
      <rPr>
        <vertAlign val="subscript"/>
        <sz val="11"/>
        <rFont val="Calibri"/>
        <family val="2"/>
      </rPr>
      <t>Disclosure</t>
    </r>
  </si>
  <si>
    <r>
      <t>IAS 29.39 b </t>
    </r>
    <r>
      <rPr>
        <vertAlign val="subscript"/>
        <sz val="11"/>
        <rFont val="Calibri"/>
        <family val="2"/>
      </rPr>
      <t>Disclosure</t>
    </r>
  </si>
  <si>
    <r>
      <t>IAS 29.39 c </t>
    </r>
    <r>
      <rPr>
        <vertAlign val="subscript"/>
        <sz val="11"/>
        <rFont val="Calibri"/>
        <family val="2"/>
      </rPr>
      <t>Disclosure</t>
    </r>
  </si>
  <si>
    <t>Pure</t>
  </si>
  <si>
    <t>[817000] Notes - Business combinations</t>
  </si>
  <si>
    <r>
      <t>IFRS 3.59 a </t>
    </r>
    <r>
      <rPr>
        <vertAlign val="subscript"/>
        <sz val="11"/>
        <rFont val="Calibri"/>
        <family val="2"/>
      </rPr>
      <t>Disclosure</t>
    </r>
  </si>
  <si>
    <r>
      <t>IFRS 3.59 b </t>
    </r>
    <r>
      <rPr>
        <vertAlign val="subscript"/>
        <sz val="11"/>
        <rFont val="Calibri"/>
        <family val="2"/>
      </rPr>
      <t>Disclosure</t>
    </r>
  </si>
  <si>
    <r>
      <t>IFRS 3.61 </t>
    </r>
    <r>
      <rPr>
        <vertAlign val="subscript"/>
        <sz val="11"/>
        <rFont val="Calibri"/>
        <family val="2"/>
      </rPr>
      <t>Disclosure</t>
    </r>
  </si>
  <si>
    <r>
      <t>IFRS 3.63 </t>
    </r>
    <r>
      <rPr>
        <vertAlign val="subscript"/>
        <sz val="11"/>
        <rFont val="Calibri"/>
        <family val="2"/>
      </rPr>
      <t>Disclosure</t>
    </r>
  </si>
  <si>
    <r>
      <t>IFRS 3.B64 </t>
    </r>
    <r>
      <rPr>
        <vertAlign val="subscript"/>
        <sz val="11"/>
        <rFont val="Calibri"/>
        <family val="2"/>
      </rPr>
      <t>Disclosure</t>
    </r>
  </si>
  <si>
    <r>
      <t>IFRS 3.B64 </t>
    </r>
    <r>
      <rPr>
        <vertAlign val="subscript"/>
        <sz val="11"/>
        <rFont val="Calibri"/>
        <family val="2"/>
      </rPr>
      <t>Disclosure</t>
    </r>
    <r>
      <rPr>
        <sz val="11"/>
        <color indexed="8"/>
        <rFont val="Calibri"/>
        <family val="2"/>
        <scheme val="minor"/>
      </rPr>
      <t>, IFRS 3.B67 </t>
    </r>
    <r>
      <rPr>
        <vertAlign val="subscript"/>
        <sz val="11"/>
        <rFont val="Calibri"/>
        <family val="2"/>
      </rPr>
      <t>Disclosure</t>
    </r>
  </si>
  <si>
    <r>
      <t>IFRS 3.B65 </t>
    </r>
    <r>
      <rPr>
        <vertAlign val="subscript"/>
        <sz val="11"/>
        <rFont val="Calibri"/>
        <family val="2"/>
      </rPr>
      <t>Disclosure</t>
    </r>
  </si>
  <si>
    <r>
      <t>IFRS 3.B64 a </t>
    </r>
    <r>
      <rPr>
        <vertAlign val="subscript"/>
        <sz val="11"/>
        <rFont val="Calibri"/>
        <family val="2"/>
      </rPr>
      <t>Disclosure</t>
    </r>
  </si>
  <si>
    <r>
      <t>IFRS 3.B64 b </t>
    </r>
    <r>
      <rPr>
        <vertAlign val="subscript"/>
        <sz val="11"/>
        <rFont val="Calibri"/>
        <family val="2"/>
      </rPr>
      <t>Disclosure</t>
    </r>
  </si>
  <si>
    <t>Percent</t>
  </si>
  <si>
    <r>
      <t>IFRS 3.B64 c </t>
    </r>
    <r>
      <rPr>
        <vertAlign val="subscript"/>
        <sz val="11"/>
        <rFont val="Calibri"/>
        <family val="2"/>
      </rPr>
      <t>Disclosure</t>
    </r>
  </si>
  <si>
    <r>
      <t>IFRS 3.B64 d </t>
    </r>
    <r>
      <rPr>
        <vertAlign val="subscript"/>
        <sz val="11"/>
        <rFont val="Calibri"/>
        <family val="2"/>
      </rPr>
      <t>Disclosure</t>
    </r>
  </si>
  <si>
    <r>
      <t>IFRS 3.B64 e </t>
    </r>
    <r>
      <rPr>
        <vertAlign val="subscript"/>
        <sz val="11"/>
        <rFont val="Calibri"/>
        <family val="2"/>
      </rPr>
      <t>Disclosure</t>
    </r>
  </si>
  <si>
    <r>
      <t>IFRS 3.B64 f (i) </t>
    </r>
    <r>
      <rPr>
        <vertAlign val="subscript"/>
        <sz val="11"/>
        <rFont val="Calibri"/>
        <family val="2"/>
      </rPr>
      <t>Disclosure</t>
    </r>
  </si>
  <si>
    <r>
      <t>IFRS 3.B64 f (ii) </t>
    </r>
    <r>
      <rPr>
        <vertAlign val="subscript"/>
        <sz val="11"/>
        <rFont val="Calibri"/>
        <family val="2"/>
      </rPr>
      <t>Disclosure</t>
    </r>
  </si>
  <si>
    <r>
      <t>IFRS 3.B64 f (iii) </t>
    </r>
    <r>
      <rPr>
        <vertAlign val="subscript"/>
        <sz val="11"/>
        <rFont val="Calibri"/>
        <family val="2"/>
      </rPr>
      <t>Disclosure</t>
    </r>
  </si>
  <si>
    <r>
      <t>IFRS 3.B64 f (iv) </t>
    </r>
    <r>
      <rPr>
        <vertAlign val="subscript"/>
        <sz val="11"/>
        <rFont val="Calibri"/>
        <family val="2"/>
      </rPr>
      <t>Disclosure</t>
    </r>
  </si>
  <si>
    <r>
      <t>Decimal</t>
    </r>
    <r>
      <rPr>
        <vertAlign val="subscript"/>
        <sz val="11"/>
        <rFont val="Calibri"/>
        <family val="2"/>
      </rPr>
      <t>instant</t>
    </r>
    <r>
      <rPr>
        <sz val="11"/>
        <color indexed="8"/>
        <rFont val="Calibri"/>
        <family val="2"/>
        <scheme val="minor"/>
      </rPr>
      <t xml:space="preserve">
							</t>
    </r>
  </si>
  <si>
    <r>
      <t>IFRS 3.B64 f </t>
    </r>
    <r>
      <rPr>
        <vertAlign val="subscript"/>
        <sz val="11"/>
        <rFont val="Calibri"/>
        <family val="2"/>
      </rPr>
      <t>Disclosure</t>
    </r>
  </si>
  <si>
    <r>
      <t>IFRS 3.B64 g (i) </t>
    </r>
    <r>
      <rPr>
        <vertAlign val="subscript"/>
        <sz val="11"/>
        <rFont val="Calibri"/>
        <family val="2"/>
      </rPr>
      <t>Disclosure</t>
    </r>
  </si>
  <si>
    <r>
      <t>IFRS 3.B64 g (ii) </t>
    </r>
    <r>
      <rPr>
        <vertAlign val="subscript"/>
        <sz val="11"/>
        <rFont val="Calibri"/>
        <family val="2"/>
      </rPr>
      <t>Disclosure</t>
    </r>
  </si>
  <si>
    <r>
      <t>IFRS 3.B64 g (iii) </t>
    </r>
    <r>
      <rPr>
        <vertAlign val="subscript"/>
        <sz val="11"/>
        <rFont val="Calibri"/>
        <family val="2"/>
      </rPr>
      <t>Disclosure</t>
    </r>
  </si>
  <si>
    <r>
      <t>IFRS 3.B64 i </t>
    </r>
    <r>
      <rPr>
        <vertAlign val="subscript"/>
        <sz val="11"/>
        <rFont val="Calibri"/>
        <family val="2"/>
      </rPr>
      <t>Example</t>
    </r>
    <r>
      <rPr>
        <sz val="11"/>
        <color indexed="8"/>
        <rFont val="Calibri"/>
        <family val="2"/>
        <scheme val="minor"/>
      </rPr>
      <t>, IFRS 3.IE72 </t>
    </r>
    <r>
      <rPr>
        <vertAlign val="subscript"/>
        <sz val="11"/>
        <rFont val="Calibri"/>
        <family val="2"/>
      </rPr>
      <t>Example</t>
    </r>
  </si>
  <si>
    <r>
      <t>IFRS 3.B64 </t>
    </r>
    <r>
      <rPr>
        <vertAlign val="subscript"/>
        <sz val="11"/>
        <rFont val="Calibri"/>
        <family val="2"/>
      </rPr>
      <t>Example</t>
    </r>
    <r>
      <rPr>
        <sz val="11"/>
        <color indexed="8"/>
        <rFont val="Calibri"/>
        <family val="2"/>
        <scheme val="minor"/>
      </rPr>
      <t>, IFRS 3.IE72 </t>
    </r>
    <r>
      <rPr>
        <vertAlign val="subscript"/>
        <sz val="11"/>
        <rFont val="Calibri"/>
        <family val="2"/>
      </rPr>
      <t>Example</t>
    </r>
  </si>
  <si>
    <r>
      <t>IFRS 3.B64 k </t>
    </r>
    <r>
      <rPr>
        <vertAlign val="subscript"/>
        <sz val="11"/>
        <rFont val="Calibri"/>
        <family val="2"/>
      </rPr>
      <t>Disclosure</t>
    </r>
  </si>
  <si>
    <r>
      <t>IFRS 3.B64 n (i) </t>
    </r>
    <r>
      <rPr>
        <vertAlign val="subscript"/>
        <sz val="11"/>
        <rFont val="Calibri"/>
        <family val="2"/>
      </rPr>
      <t>Disclosure</t>
    </r>
  </si>
  <si>
    <r>
      <t>IFRS 3.B64 n (ii) </t>
    </r>
    <r>
      <rPr>
        <vertAlign val="subscript"/>
        <sz val="11"/>
        <rFont val="Calibri"/>
        <family val="2"/>
      </rPr>
      <t>Disclosure</t>
    </r>
  </si>
  <si>
    <r>
      <t>IFRS 3.B64 o (i) </t>
    </r>
    <r>
      <rPr>
        <vertAlign val="subscript"/>
        <sz val="11"/>
        <rFont val="Calibri"/>
        <family val="2"/>
      </rPr>
      <t>Disclosure</t>
    </r>
  </si>
  <si>
    <r>
      <t>IFRS 3.B64 o (ii) </t>
    </r>
    <r>
      <rPr>
        <vertAlign val="subscript"/>
        <sz val="11"/>
        <rFont val="Calibri"/>
        <family val="2"/>
      </rPr>
      <t>Disclosure</t>
    </r>
  </si>
  <si>
    <r>
      <t>IFRS 3.B64 p (i) </t>
    </r>
    <r>
      <rPr>
        <vertAlign val="subscript"/>
        <sz val="11"/>
        <rFont val="Calibri"/>
        <family val="2"/>
      </rPr>
      <t>Disclosure</t>
    </r>
  </si>
  <si>
    <r>
      <t>IFRS 3.B64 p (ii) </t>
    </r>
    <r>
      <rPr>
        <vertAlign val="subscript"/>
        <sz val="11"/>
        <rFont val="Calibri"/>
        <family val="2"/>
      </rPr>
      <t>Disclosure</t>
    </r>
  </si>
  <si>
    <r>
      <t>IFRS 3.B64 q (i) </t>
    </r>
    <r>
      <rPr>
        <vertAlign val="subscript"/>
        <sz val="11"/>
        <rFont val="Calibri"/>
        <family val="2"/>
      </rPr>
      <t>Disclosure</t>
    </r>
  </si>
  <si>
    <r>
      <t>IFRS 3.B64 q (ii) </t>
    </r>
    <r>
      <rPr>
        <vertAlign val="subscript"/>
        <sz val="11"/>
        <rFont val="Calibri"/>
        <family val="2"/>
      </rPr>
      <t>Disclosure</t>
    </r>
  </si>
  <si>
    <r>
      <t>IFRS 3.B64 q </t>
    </r>
    <r>
      <rPr>
        <vertAlign val="subscript"/>
        <sz val="11"/>
        <rFont val="Calibri"/>
        <family val="2"/>
      </rPr>
      <t>Disclosure</t>
    </r>
  </si>
  <si>
    <r>
      <t>IFRS 3.B67 a (i) </t>
    </r>
    <r>
      <rPr>
        <vertAlign val="subscript"/>
        <sz val="11"/>
        <rFont val="Calibri"/>
        <family val="2"/>
      </rPr>
      <t>Disclosure</t>
    </r>
  </si>
  <si>
    <r>
      <t>IFRS 3.B67 a (ii) </t>
    </r>
    <r>
      <rPr>
        <vertAlign val="subscript"/>
        <sz val="11"/>
        <rFont val="Calibri"/>
        <family val="2"/>
      </rPr>
      <t>Disclosure</t>
    </r>
  </si>
  <si>
    <r>
      <t>IFRS 3.B67 a (iii) </t>
    </r>
    <r>
      <rPr>
        <vertAlign val="subscript"/>
        <sz val="11"/>
        <rFont val="Calibri"/>
        <family val="2"/>
      </rPr>
      <t>Disclosure</t>
    </r>
  </si>
  <si>
    <r>
      <t>IFRS 3.B67 b (i) </t>
    </r>
    <r>
      <rPr>
        <vertAlign val="subscript"/>
        <sz val="11"/>
        <rFont val="Calibri"/>
        <family val="2"/>
      </rPr>
      <t>Disclosure</t>
    </r>
  </si>
  <si>
    <r>
      <t>IFRS 3.B67 b (ii) </t>
    </r>
    <r>
      <rPr>
        <vertAlign val="subscript"/>
        <sz val="11"/>
        <rFont val="Calibri"/>
        <family val="2"/>
      </rPr>
      <t>Disclosure</t>
    </r>
  </si>
  <si>
    <r>
      <t>IFRS 3.B67 b (iii) </t>
    </r>
    <r>
      <rPr>
        <vertAlign val="subscript"/>
        <sz val="11"/>
        <rFont val="Calibri"/>
        <family val="2"/>
      </rPr>
      <t>Disclosure</t>
    </r>
  </si>
  <si>
    <r>
      <t>IFRS 3.B67 e </t>
    </r>
    <r>
      <rPr>
        <vertAlign val="subscript"/>
        <sz val="11"/>
        <rFont val="Calibri"/>
        <family val="2"/>
      </rPr>
      <t>Disclosure</t>
    </r>
  </si>
  <si>
    <r>
      <t>IFRS 3.B67 d </t>
    </r>
    <r>
      <rPr>
        <vertAlign val="subscript"/>
        <sz val="11"/>
        <rFont val="Calibri"/>
        <family val="2"/>
      </rPr>
      <t>Disclosure</t>
    </r>
  </si>
  <si>
    <r>
      <t>IAS 16.73 d </t>
    </r>
    <r>
      <rPr>
        <vertAlign val="subscript"/>
        <sz val="11"/>
        <rFont val="Calibri"/>
        <family val="2"/>
      </rPr>
      <t>Disclosure</t>
    </r>
    <r>
      <rPr>
        <sz val="11"/>
        <color indexed="8"/>
        <rFont val="Calibri"/>
        <family val="2"/>
        <scheme val="minor"/>
      </rPr>
      <t>, IAS 16.73 e </t>
    </r>
    <r>
      <rPr>
        <vertAlign val="subscript"/>
        <sz val="11"/>
        <rFont val="Calibri"/>
        <family val="2"/>
      </rPr>
      <t>Disclosure</t>
    </r>
    <r>
      <rPr>
        <sz val="11"/>
        <color indexed="8"/>
        <rFont val="Calibri"/>
        <family val="2"/>
        <scheme val="minor"/>
      </rPr>
      <t>, IAS 38.118 c </t>
    </r>
    <r>
      <rPr>
        <vertAlign val="subscript"/>
        <sz val="11"/>
        <rFont val="Calibri"/>
        <family val="2"/>
      </rPr>
      <t>Disclosure</t>
    </r>
    <r>
      <rPr>
        <sz val="11"/>
        <color indexed="8"/>
        <rFont val="Calibri"/>
        <family val="2"/>
        <scheme val="minor"/>
      </rPr>
      <t>, IAS 38.118 e </t>
    </r>
    <r>
      <rPr>
        <vertAlign val="subscript"/>
        <sz val="11"/>
        <rFont val="Calibri"/>
        <family val="2"/>
      </rPr>
      <t>Disclosure</t>
    </r>
    <r>
      <rPr>
        <sz val="11"/>
        <color indexed="8"/>
        <rFont val="Calibri"/>
        <family val="2"/>
        <scheme val="minor"/>
      </rPr>
      <t>, IAS 40.76 </t>
    </r>
    <r>
      <rPr>
        <vertAlign val="subscript"/>
        <sz val="11"/>
        <rFont val="Calibri"/>
        <family val="2"/>
      </rPr>
      <t>Disclosure</t>
    </r>
    <r>
      <rPr>
        <sz val="11"/>
        <color indexed="8"/>
        <rFont val="Calibri"/>
        <family val="2"/>
        <scheme val="minor"/>
      </rPr>
      <t>, IAS 40.79 c </t>
    </r>
    <r>
      <rPr>
        <vertAlign val="subscript"/>
        <sz val="11"/>
        <rFont val="Calibri"/>
        <family val="2"/>
      </rPr>
      <t>Disclosure</t>
    </r>
    <r>
      <rPr>
        <sz val="11"/>
        <color indexed="8"/>
        <rFont val="Calibri"/>
        <family val="2"/>
        <scheme val="minor"/>
      </rPr>
      <t>, IAS 40.79 d </t>
    </r>
    <r>
      <rPr>
        <vertAlign val="subscript"/>
        <sz val="11"/>
        <rFont val="Calibri"/>
        <family val="2"/>
      </rPr>
      <t>Disclosure</t>
    </r>
    <r>
      <rPr>
        <sz val="11"/>
        <color indexed="8"/>
        <rFont val="Calibri"/>
        <family val="2"/>
        <scheme val="minor"/>
      </rPr>
      <t>, IAS 41.50 </t>
    </r>
    <r>
      <rPr>
        <vertAlign val="subscript"/>
        <sz val="11"/>
        <rFont val="Calibri"/>
        <family val="2"/>
      </rPr>
      <t>Disclosure</t>
    </r>
    <r>
      <rPr>
        <sz val="11"/>
        <color indexed="8"/>
        <rFont val="Calibri"/>
        <family val="2"/>
        <scheme val="minor"/>
      </rPr>
      <t>, IAS 41.54 f </t>
    </r>
    <r>
      <rPr>
        <vertAlign val="subscript"/>
        <sz val="11"/>
        <rFont val="Calibri"/>
        <family val="2"/>
      </rPr>
      <t>Disclosure</t>
    </r>
    <r>
      <rPr>
        <sz val="11"/>
        <color indexed="8"/>
        <rFont val="Calibri"/>
        <family val="2"/>
        <scheme val="minor"/>
      </rPr>
      <t>, IFRS 3.B67 d </t>
    </r>
    <r>
      <rPr>
        <vertAlign val="subscript"/>
        <sz val="11"/>
        <rFont val="Calibri"/>
        <family val="2"/>
      </rPr>
      <t>Disclosure</t>
    </r>
    <r>
      <rPr>
        <sz val="11"/>
        <color indexed="8"/>
        <rFont val="Calibri"/>
        <family val="2"/>
        <scheme val="minor"/>
      </rPr>
      <t>, IFRS 7.35H </t>
    </r>
    <r>
      <rPr>
        <vertAlign val="subscript"/>
        <sz val="11"/>
        <rFont val="Calibri"/>
        <family val="2"/>
      </rPr>
      <t>Disclosure</t>
    </r>
    <r>
      <rPr>
        <sz val="11"/>
        <color indexed="8"/>
        <rFont val="Calibri"/>
        <family val="2"/>
        <scheme val="minor"/>
      </rPr>
      <t>, IFRS 7.35I </t>
    </r>
    <r>
      <rPr>
        <vertAlign val="subscript"/>
        <sz val="11"/>
        <rFont val="Calibri"/>
        <family val="2"/>
      </rPr>
      <t>Disclosure</t>
    </r>
  </si>
  <si>
    <r>
      <t>IAS 16.73 e </t>
    </r>
    <r>
      <rPr>
        <vertAlign val="subscript"/>
        <sz val="11"/>
        <rFont val="Calibri"/>
        <family val="2"/>
      </rPr>
      <t>Disclosure</t>
    </r>
    <r>
      <rPr>
        <sz val="11"/>
        <color indexed="8"/>
        <rFont val="Calibri"/>
        <family val="2"/>
        <scheme val="minor"/>
      </rPr>
      <t>, IAS 38.118 e </t>
    </r>
    <r>
      <rPr>
        <vertAlign val="subscript"/>
        <sz val="11"/>
        <rFont val="Calibri"/>
        <family val="2"/>
      </rPr>
      <t>Disclosure</t>
    </r>
    <r>
      <rPr>
        <sz val="11"/>
        <color indexed="8"/>
        <rFont val="Calibri"/>
        <family val="2"/>
        <scheme val="minor"/>
      </rPr>
      <t>, IAS 40.76 </t>
    </r>
    <r>
      <rPr>
        <vertAlign val="subscript"/>
        <sz val="11"/>
        <rFont val="Calibri"/>
        <family val="2"/>
      </rPr>
      <t>Disclosure</t>
    </r>
    <r>
      <rPr>
        <sz val="11"/>
        <color indexed="8"/>
        <rFont val="Calibri"/>
        <family val="2"/>
        <scheme val="minor"/>
      </rPr>
      <t>, IAS 40.79 d </t>
    </r>
    <r>
      <rPr>
        <vertAlign val="subscript"/>
        <sz val="11"/>
        <rFont val="Calibri"/>
        <family val="2"/>
      </rPr>
      <t>Disclosure</t>
    </r>
    <r>
      <rPr>
        <sz val="11"/>
        <color indexed="8"/>
        <rFont val="Calibri"/>
        <family val="2"/>
        <scheme val="minor"/>
      </rPr>
      <t>, IAS 41.50 </t>
    </r>
    <r>
      <rPr>
        <vertAlign val="subscript"/>
        <sz val="11"/>
        <rFont val="Calibri"/>
        <family val="2"/>
      </rPr>
      <t>Disclosure</t>
    </r>
    <r>
      <rPr>
        <sz val="11"/>
        <color indexed="8"/>
        <rFont val="Calibri"/>
        <family val="2"/>
        <scheme val="minor"/>
      </rPr>
      <t>, IFRS 3.B67 d </t>
    </r>
    <r>
      <rPr>
        <vertAlign val="subscript"/>
        <sz val="11"/>
        <rFont val="Calibri"/>
        <family val="2"/>
      </rPr>
      <t>Disclosure</t>
    </r>
    <r>
      <rPr>
        <sz val="11"/>
        <color indexed="8"/>
        <rFont val="Calibri"/>
        <family val="2"/>
        <scheme val="minor"/>
      </rPr>
      <t>, IFRS 7.35H </t>
    </r>
    <r>
      <rPr>
        <vertAlign val="subscript"/>
        <sz val="11"/>
        <rFont val="Calibri"/>
        <family val="2"/>
      </rPr>
      <t>Disclosure</t>
    </r>
    <r>
      <rPr>
        <sz val="11"/>
        <color indexed="8"/>
        <rFont val="Calibri"/>
        <family val="2"/>
        <scheme val="minor"/>
      </rPr>
      <t>, IFRS 7.35I </t>
    </r>
    <r>
      <rPr>
        <vertAlign val="subscript"/>
        <sz val="11"/>
        <rFont val="Calibri"/>
        <family val="2"/>
      </rPr>
      <t>Disclosure</t>
    </r>
  </si>
  <si>
    <r>
      <t>IAS 16.73 d </t>
    </r>
    <r>
      <rPr>
        <vertAlign val="subscript"/>
        <sz val="11"/>
        <rFont val="Calibri"/>
        <family val="2"/>
      </rPr>
      <t>Disclosure</t>
    </r>
    <r>
      <rPr>
        <sz val="11"/>
        <color indexed="8"/>
        <rFont val="Calibri"/>
        <family val="2"/>
        <scheme val="minor"/>
      </rPr>
      <t>, IAS 38.118 c </t>
    </r>
    <r>
      <rPr>
        <vertAlign val="subscript"/>
        <sz val="11"/>
        <rFont val="Calibri"/>
        <family val="2"/>
      </rPr>
      <t>Disclosure</t>
    </r>
    <r>
      <rPr>
        <sz val="11"/>
        <color indexed="8"/>
        <rFont val="Calibri"/>
        <family val="2"/>
        <scheme val="minor"/>
      </rPr>
      <t>, IAS 40.79 c </t>
    </r>
    <r>
      <rPr>
        <vertAlign val="subscript"/>
        <sz val="11"/>
        <rFont val="Calibri"/>
        <family val="2"/>
      </rPr>
      <t>Disclosure</t>
    </r>
    <r>
      <rPr>
        <sz val="11"/>
        <color indexed="8"/>
        <rFont val="Calibri"/>
        <family val="2"/>
        <scheme val="minor"/>
      </rPr>
      <t>, IAS 41.54 f </t>
    </r>
    <r>
      <rPr>
        <vertAlign val="subscript"/>
        <sz val="11"/>
        <rFont val="Calibri"/>
        <family val="2"/>
      </rPr>
      <t>Disclosure</t>
    </r>
    <r>
      <rPr>
        <sz val="11"/>
        <color indexed="8"/>
        <rFont val="Calibri"/>
        <family val="2"/>
        <scheme val="minor"/>
      </rPr>
      <t>, IFRS 3.B67 d </t>
    </r>
    <r>
      <rPr>
        <vertAlign val="subscript"/>
        <sz val="11"/>
        <rFont val="Calibri"/>
        <family val="2"/>
      </rPr>
      <t>Disclosure</t>
    </r>
    <r>
      <rPr>
        <sz val="11"/>
        <color indexed="8"/>
        <rFont val="Calibri"/>
        <family val="2"/>
        <scheme val="minor"/>
      </rPr>
      <t>, IFRS 7.35I </t>
    </r>
    <r>
      <rPr>
        <vertAlign val="subscript"/>
        <sz val="11"/>
        <rFont val="Calibri"/>
        <family val="2"/>
      </rPr>
      <t>Disclosure</t>
    </r>
    <r>
      <rPr>
        <sz val="11"/>
        <color indexed="8"/>
        <rFont val="Calibri"/>
        <family val="2"/>
        <scheme val="minor"/>
      </rPr>
      <t>, IFRS 7.35M </t>
    </r>
    <r>
      <rPr>
        <vertAlign val="subscript"/>
        <sz val="11"/>
        <rFont val="Calibri"/>
        <family val="2"/>
      </rPr>
      <t>Disclosure</t>
    </r>
    <r>
      <rPr>
        <sz val="11"/>
        <color indexed="8"/>
        <rFont val="Calibri"/>
        <family val="2"/>
        <scheme val="minor"/>
      </rPr>
      <t>, IFRS 7.35N </t>
    </r>
    <r>
      <rPr>
        <vertAlign val="subscript"/>
        <sz val="11"/>
        <rFont val="Calibri"/>
        <family val="2"/>
      </rPr>
      <t>Example</t>
    </r>
  </si>
  <si>
    <r>
      <t>IFRS 3.B67 d (ii) </t>
    </r>
    <r>
      <rPr>
        <vertAlign val="subscript"/>
        <sz val="11"/>
        <rFont val="Calibri"/>
        <family val="2"/>
      </rPr>
      <t>Disclosure</t>
    </r>
  </si>
  <si>
    <r>
      <t>IFRS 3.B67 d (iii) </t>
    </r>
    <r>
      <rPr>
        <vertAlign val="subscript"/>
        <sz val="11"/>
        <rFont val="Calibri"/>
        <family val="2"/>
      </rPr>
      <t>Disclosure</t>
    </r>
  </si>
  <si>
    <r>
      <t>IFRS 3.B67 d (iv) </t>
    </r>
    <r>
      <rPr>
        <vertAlign val="subscript"/>
        <sz val="11"/>
        <rFont val="Calibri"/>
        <family val="2"/>
      </rPr>
      <t>Disclosure</t>
    </r>
  </si>
  <si>
    <r>
      <t>IFRS 3.B67 d (v) </t>
    </r>
    <r>
      <rPr>
        <vertAlign val="subscript"/>
        <sz val="11"/>
        <rFont val="Calibri"/>
        <family val="2"/>
      </rPr>
      <t>Disclosure</t>
    </r>
  </si>
  <si>
    <r>
      <t>IFRS 3.B67 d (vi) </t>
    </r>
    <r>
      <rPr>
        <vertAlign val="subscript"/>
        <sz val="11"/>
        <rFont val="Calibri"/>
        <family val="2"/>
      </rPr>
      <t>Disclosure</t>
    </r>
  </si>
  <si>
    <r>
      <t>IFRS 3.B67 d (vii) </t>
    </r>
    <r>
      <rPr>
        <vertAlign val="subscript"/>
        <sz val="11"/>
        <rFont val="Calibri"/>
        <family val="2"/>
      </rPr>
      <t>Disclosure</t>
    </r>
  </si>
  <si>
    <r>
      <t>IFRS 3.B64 l </t>
    </r>
    <r>
      <rPr>
        <vertAlign val="subscript"/>
        <sz val="11"/>
        <rFont val="Calibri"/>
        <family val="2"/>
      </rPr>
      <t>Disclosure</t>
    </r>
  </si>
  <si>
    <r>
      <t>IFRS 3.B64 l </t>
    </r>
    <r>
      <rPr>
        <vertAlign val="subscript"/>
        <sz val="11"/>
        <rFont val="Calibri"/>
        <family val="2"/>
      </rPr>
      <t>Disclosure</t>
    </r>
    <r>
      <rPr>
        <sz val="11"/>
        <color indexed="8"/>
        <rFont val="Calibri"/>
        <family val="2"/>
        <scheme val="minor"/>
      </rPr>
      <t>, IFRS 3.B64 l (i) </t>
    </r>
    <r>
      <rPr>
        <vertAlign val="subscript"/>
        <sz val="11"/>
        <rFont val="Calibri"/>
        <family val="2"/>
      </rPr>
      <t>Disclosure</t>
    </r>
    <r>
      <rPr>
        <sz val="11"/>
        <color indexed="8"/>
        <rFont val="Calibri"/>
        <family val="2"/>
        <scheme val="minor"/>
      </rPr>
      <t>, IFRS 3.B64 m </t>
    </r>
    <r>
      <rPr>
        <vertAlign val="subscript"/>
        <sz val="11"/>
        <rFont val="Calibri"/>
        <family val="2"/>
      </rPr>
      <t>Disclosure</t>
    </r>
  </si>
  <si>
    <r>
      <t>IFRS 3.B64 l (ii) </t>
    </r>
    <r>
      <rPr>
        <vertAlign val="subscript"/>
        <sz val="11"/>
        <rFont val="Calibri"/>
        <family val="2"/>
      </rPr>
      <t>Disclosure</t>
    </r>
  </si>
  <si>
    <r>
      <t>IFRS 3.B64 l (iii) </t>
    </r>
    <r>
      <rPr>
        <vertAlign val="subscript"/>
        <sz val="11"/>
        <rFont val="Calibri"/>
        <family val="2"/>
      </rPr>
      <t>Disclosure</t>
    </r>
  </si>
  <si>
    <r>
      <t>IFRS 3.B64 m </t>
    </r>
    <r>
      <rPr>
        <vertAlign val="subscript"/>
        <sz val="11"/>
        <rFont val="Calibri"/>
        <family val="2"/>
      </rPr>
      <t>Disclosure</t>
    </r>
  </si>
  <si>
    <r>
      <t>IFRS 3.B64 l (iv) </t>
    </r>
    <r>
      <rPr>
        <vertAlign val="subscript"/>
        <sz val="11"/>
        <rFont val="Calibri"/>
        <family val="2"/>
      </rPr>
      <t>Disclosure</t>
    </r>
  </si>
  <si>
    <r>
      <t>IFRS 3.B64 h </t>
    </r>
    <r>
      <rPr>
        <vertAlign val="subscript"/>
        <sz val="11"/>
        <rFont val="Calibri"/>
        <family val="2"/>
      </rPr>
      <t>Disclosure</t>
    </r>
  </si>
  <si>
    <r>
      <t>IFRS 3.B64 h </t>
    </r>
    <r>
      <rPr>
        <vertAlign val="subscript"/>
        <sz val="11"/>
        <rFont val="Calibri"/>
        <family val="2"/>
      </rPr>
      <t>Example</t>
    </r>
  </si>
  <si>
    <r>
      <t>IFRS 3.B64 h (i) </t>
    </r>
    <r>
      <rPr>
        <vertAlign val="subscript"/>
        <sz val="11"/>
        <rFont val="Calibri"/>
        <family val="2"/>
      </rPr>
      <t>Disclosure</t>
    </r>
  </si>
  <si>
    <r>
      <t>IFRS 3.B64 h (ii) </t>
    </r>
    <r>
      <rPr>
        <vertAlign val="subscript"/>
        <sz val="11"/>
        <rFont val="Calibri"/>
        <family val="2"/>
      </rPr>
      <t>Disclosure</t>
    </r>
  </si>
  <si>
    <r>
      <t>IFRS 3.B64 h (iii) </t>
    </r>
    <r>
      <rPr>
        <vertAlign val="subscript"/>
        <sz val="11"/>
        <rFont val="Calibri"/>
        <family val="2"/>
      </rPr>
      <t>Disclosure</t>
    </r>
  </si>
  <si>
    <r>
      <t>IFRS 3.B64 j </t>
    </r>
    <r>
      <rPr>
        <vertAlign val="subscript"/>
        <sz val="11"/>
        <rFont val="Calibri"/>
        <family val="2"/>
      </rPr>
      <t>Disclosure</t>
    </r>
  </si>
  <si>
    <r>
      <t>IFRS 3.B64 j </t>
    </r>
    <r>
      <rPr>
        <vertAlign val="subscript"/>
        <sz val="11"/>
        <rFont val="Calibri"/>
        <family val="2"/>
      </rPr>
      <t>Disclosure</t>
    </r>
    <r>
      <rPr>
        <sz val="11"/>
        <color indexed="8"/>
        <rFont val="Calibri"/>
        <family val="2"/>
        <scheme val="minor"/>
      </rPr>
      <t>, IFRS 3.B67 c </t>
    </r>
    <r>
      <rPr>
        <vertAlign val="subscript"/>
        <sz val="11"/>
        <rFont val="Calibri"/>
        <family val="2"/>
      </rPr>
      <t>Disclosure</t>
    </r>
  </si>
  <si>
    <r>
      <t>IAS 37.86 </t>
    </r>
    <r>
      <rPr>
        <vertAlign val="subscript"/>
        <sz val="11"/>
        <rFont val="Calibri"/>
        <family val="2"/>
      </rPr>
      <t>Disclosure</t>
    </r>
    <r>
      <rPr>
        <sz val="11"/>
        <color indexed="8"/>
        <rFont val="Calibri"/>
        <family val="2"/>
        <scheme val="minor"/>
      </rPr>
      <t>, IFRS 3.B67 c </t>
    </r>
    <r>
      <rPr>
        <vertAlign val="subscript"/>
        <sz val="11"/>
        <rFont val="Calibri"/>
        <family val="2"/>
      </rPr>
      <t>Disclosure</t>
    </r>
  </si>
  <si>
    <r>
      <t>IAS 37.88 </t>
    </r>
    <r>
      <rPr>
        <vertAlign val="subscript"/>
        <sz val="11"/>
        <rFont val="Calibri"/>
        <family val="2"/>
      </rPr>
      <t>Disclosure</t>
    </r>
    <r>
      <rPr>
        <sz val="11"/>
        <color indexed="8"/>
        <rFont val="Calibri"/>
        <family val="2"/>
        <scheme val="minor"/>
      </rPr>
      <t>, IFRS 3.B67 c </t>
    </r>
    <r>
      <rPr>
        <vertAlign val="subscript"/>
        <sz val="11"/>
        <rFont val="Calibri"/>
        <family val="2"/>
      </rPr>
      <t>Disclosure</t>
    </r>
  </si>
  <si>
    <r>
      <t>IAS 37.88 </t>
    </r>
    <r>
      <rPr>
        <vertAlign val="subscript"/>
        <sz val="11"/>
        <rFont val="Calibri"/>
        <family val="2"/>
      </rPr>
      <t>Example</t>
    </r>
  </si>
  <si>
    <r>
      <t>IFRS 3.B64 j (i) </t>
    </r>
    <r>
      <rPr>
        <vertAlign val="subscript"/>
        <sz val="11"/>
        <rFont val="Calibri"/>
        <family val="2"/>
      </rPr>
      <t>Disclosure</t>
    </r>
    <r>
      <rPr>
        <sz val="11"/>
        <color indexed="8"/>
        <rFont val="Calibri"/>
        <family val="2"/>
        <scheme val="minor"/>
      </rPr>
      <t>, IFRS 3.B64 j </t>
    </r>
    <r>
      <rPr>
        <vertAlign val="subscript"/>
        <sz val="11"/>
        <rFont val="Calibri"/>
        <family val="2"/>
      </rPr>
      <t>Disclosure</t>
    </r>
    <r>
      <rPr>
        <sz val="11"/>
        <color indexed="8"/>
        <rFont val="Calibri"/>
        <family val="2"/>
        <scheme val="minor"/>
      </rPr>
      <t>, IFRS 3.B67 c </t>
    </r>
    <r>
      <rPr>
        <vertAlign val="subscript"/>
        <sz val="11"/>
        <rFont val="Calibri"/>
        <family val="2"/>
      </rPr>
      <t>Disclosure</t>
    </r>
  </si>
  <si>
    <r>
      <t>IFRS 3.B64 j (i) </t>
    </r>
    <r>
      <rPr>
        <vertAlign val="subscript"/>
        <sz val="11"/>
        <rFont val="Calibri"/>
        <family val="2"/>
      </rPr>
      <t>Disclosure</t>
    </r>
  </si>
  <si>
    <r>
      <t>IFRS 3.B64 j (ii) </t>
    </r>
    <r>
      <rPr>
        <vertAlign val="subscript"/>
        <sz val="11"/>
        <rFont val="Calibri"/>
        <family val="2"/>
      </rPr>
      <t>Disclosure</t>
    </r>
  </si>
  <si>
    <r>
      <t>IFRS 3.B67 c </t>
    </r>
    <r>
      <rPr>
        <vertAlign val="subscript"/>
        <sz val="11"/>
        <rFont val="Calibri"/>
        <family val="2"/>
      </rPr>
      <t>Disclosure</t>
    </r>
  </si>
  <si>
    <r>
      <t>IFRS 3.B66 </t>
    </r>
    <r>
      <rPr>
        <vertAlign val="subscript"/>
        <sz val="11"/>
        <rFont val="Calibri"/>
        <family val="2"/>
      </rPr>
      <t>Disclosure</t>
    </r>
  </si>
  <si>
    <t>[818000] Notes - Related party</t>
  </si>
  <si>
    <r>
      <t>IAS 24.13 </t>
    </r>
    <r>
      <rPr>
        <vertAlign val="subscript"/>
        <sz val="11"/>
        <rFont val="Calibri"/>
        <family val="2"/>
      </rPr>
      <t>Disclosure</t>
    </r>
  </si>
  <si>
    <r>
      <t>IAS 24.17 a </t>
    </r>
    <r>
      <rPr>
        <vertAlign val="subscript"/>
        <sz val="11"/>
        <rFont val="Calibri"/>
        <family val="2"/>
      </rPr>
      <t>Disclosure</t>
    </r>
  </si>
  <si>
    <r>
      <t>IAS 24.17 b </t>
    </r>
    <r>
      <rPr>
        <vertAlign val="subscript"/>
        <sz val="11"/>
        <rFont val="Calibri"/>
        <family val="2"/>
      </rPr>
      <t>Disclosure</t>
    </r>
  </si>
  <si>
    <r>
      <t>IAS 24.17 c </t>
    </r>
    <r>
      <rPr>
        <vertAlign val="subscript"/>
        <sz val="11"/>
        <rFont val="Calibri"/>
        <family val="2"/>
      </rPr>
      <t>Disclosure</t>
    </r>
  </si>
  <si>
    <r>
      <t>IAS 24.17 d </t>
    </r>
    <r>
      <rPr>
        <vertAlign val="subscript"/>
        <sz val="11"/>
        <rFont val="Calibri"/>
        <family val="2"/>
      </rPr>
      <t>Disclosure</t>
    </r>
  </si>
  <si>
    <r>
      <t>IAS 24.17 e </t>
    </r>
    <r>
      <rPr>
        <vertAlign val="subscript"/>
        <sz val="11"/>
        <rFont val="Calibri"/>
        <family val="2"/>
      </rPr>
      <t>Disclosure</t>
    </r>
  </si>
  <si>
    <r>
      <t>IAS 24.17 </t>
    </r>
    <r>
      <rPr>
        <vertAlign val="subscript"/>
        <sz val="11"/>
        <rFont val="Calibri"/>
        <family val="2"/>
      </rPr>
      <t>Disclosure</t>
    </r>
  </si>
  <si>
    <r>
      <t>IAS 24.18 </t>
    </r>
    <r>
      <rPr>
        <vertAlign val="subscript"/>
        <sz val="11"/>
        <rFont val="Calibri"/>
        <family val="2"/>
      </rPr>
      <t>Disclosure</t>
    </r>
  </si>
  <si>
    <r>
      <t>IAS 24.19 </t>
    </r>
    <r>
      <rPr>
        <vertAlign val="subscript"/>
        <sz val="11"/>
        <rFont val="Calibri"/>
        <family val="2"/>
      </rPr>
      <t>Disclosure</t>
    </r>
  </si>
  <si>
    <r>
      <t>IAS 24.19 a </t>
    </r>
    <r>
      <rPr>
        <vertAlign val="subscript"/>
        <sz val="11"/>
        <rFont val="Calibri"/>
        <family val="2"/>
      </rPr>
      <t>Disclosure</t>
    </r>
  </si>
  <si>
    <r>
      <t>IAS 24.19 b </t>
    </r>
    <r>
      <rPr>
        <vertAlign val="subscript"/>
        <sz val="11"/>
        <rFont val="Calibri"/>
        <family val="2"/>
      </rPr>
      <t>Disclosure</t>
    </r>
  </si>
  <si>
    <r>
      <t>IAS 24.19 c </t>
    </r>
    <r>
      <rPr>
        <vertAlign val="subscript"/>
        <sz val="11"/>
        <rFont val="Calibri"/>
        <family val="2"/>
      </rPr>
      <t>Disclosure</t>
    </r>
    <r>
      <rPr>
        <sz val="11"/>
        <color indexed="8"/>
        <rFont val="Calibri"/>
        <family val="2"/>
        <scheme val="minor"/>
      </rPr>
      <t>, IAS 27.16 b </t>
    </r>
    <r>
      <rPr>
        <vertAlign val="subscript"/>
        <sz val="11"/>
        <rFont val="Calibri"/>
        <family val="2"/>
      </rPr>
      <t>Disclosure</t>
    </r>
    <r>
      <rPr>
        <sz val="11"/>
        <color indexed="8"/>
        <rFont val="Calibri"/>
        <family val="2"/>
        <scheme val="minor"/>
      </rPr>
      <t>, IAS 27.17 b </t>
    </r>
    <r>
      <rPr>
        <vertAlign val="subscript"/>
        <sz val="11"/>
        <rFont val="Calibri"/>
        <family val="2"/>
      </rPr>
      <t>Disclosure</t>
    </r>
    <r>
      <rPr>
        <sz val="11"/>
        <color indexed="8"/>
        <rFont val="Calibri"/>
        <family val="2"/>
        <scheme val="minor"/>
      </rPr>
      <t>, IFRS 12.B4 a </t>
    </r>
    <r>
      <rPr>
        <vertAlign val="subscript"/>
        <sz val="11"/>
        <rFont val="Calibri"/>
        <family val="2"/>
      </rPr>
      <t>Disclosure</t>
    </r>
  </si>
  <si>
    <r>
      <t>IAS 24.19 d </t>
    </r>
    <r>
      <rPr>
        <vertAlign val="subscript"/>
        <sz val="11"/>
        <rFont val="Calibri"/>
        <family val="2"/>
      </rPr>
      <t>Disclosure</t>
    </r>
    <r>
      <rPr>
        <sz val="11"/>
        <color indexed="8"/>
        <rFont val="Calibri"/>
        <family val="2"/>
        <scheme val="minor"/>
      </rPr>
      <t>, IAS 27.16 b </t>
    </r>
    <r>
      <rPr>
        <vertAlign val="subscript"/>
        <sz val="11"/>
        <rFont val="Calibri"/>
        <family val="2"/>
      </rPr>
      <t>Disclosure</t>
    </r>
    <r>
      <rPr>
        <sz val="11"/>
        <color indexed="8"/>
        <rFont val="Calibri"/>
        <family val="2"/>
        <scheme val="minor"/>
      </rPr>
      <t>, IAS 27.17 b </t>
    </r>
    <r>
      <rPr>
        <vertAlign val="subscript"/>
        <sz val="11"/>
        <rFont val="Calibri"/>
        <family val="2"/>
      </rPr>
      <t>Disclosure</t>
    </r>
    <r>
      <rPr>
        <sz val="11"/>
        <color indexed="8"/>
        <rFont val="Calibri"/>
        <family val="2"/>
        <scheme val="minor"/>
      </rPr>
      <t>, IFRS 12.B4 d </t>
    </r>
    <r>
      <rPr>
        <vertAlign val="subscript"/>
        <sz val="11"/>
        <rFont val="Calibri"/>
        <family val="2"/>
      </rPr>
      <t>Disclosure</t>
    </r>
  </si>
  <si>
    <r>
      <t>IAS 24.19 e </t>
    </r>
    <r>
      <rPr>
        <vertAlign val="subscript"/>
        <sz val="11"/>
        <rFont val="Calibri"/>
        <family val="2"/>
      </rPr>
      <t>Disclosure</t>
    </r>
  </si>
  <si>
    <r>
      <t>IAS 24.19 f </t>
    </r>
    <r>
      <rPr>
        <vertAlign val="subscript"/>
        <sz val="11"/>
        <rFont val="Calibri"/>
        <family val="2"/>
      </rPr>
      <t>Disclosure</t>
    </r>
  </si>
  <si>
    <r>
      <t>IAS 24.19 g </t>
    </r>
    <r>
      <rPr>
        <vertAlign val="subscript"/>
        <sz val="11"/>
        <rFont val="Calibri"/>
        <family val="2"/>
      </rPr>
      <t>Disclosure</t>
    </r>
  </si>
  <si>
    <r>
      <t>IAS 24.21 a </t>
    </r>
    <r>
      <rPr>
        <vertAlign val="subscript"/>
        <sz val="11"/>
        <rFont val="Calibri"/>
        <family val="2"/>
      </rPr>
      <t>Example</t>
    </r>
  </si>
  <si>
    <r>
      <t>IAS 24.21 b </t>
    </r>
    <r>
      <rPr>
        <vertAlign val="subscript"/>
        <sz val="11"/>
        <rFont val="Calibri"/>
        <family val="2"/>
      </rPr>
      <t>Example</t>
    </r>
  </si>
  <si>
    <r>
      <t>IAS 24.21 c </t>
    </r>
    <r>
      <rPr>
        <vertAlign val="subscript"/>
        <sz val="11"/>
        <rFont val="Calibri"/>
        <family val="2"/>
      </rPr>
      <t>Example</t>
    </r>
  </si>
  <si>
    <r>
      <t>IAS 24.21 d </t>
    </r>
    <r>
      <rPr>
        <vertAlign val="subscript"/>
        <sz val="11"/>
        <rFont val="Calibri"/>
        <family val="2"/>
      </rPr>
      <t>Example</t>
    </r>
  </si>
  <si>
    <r>
      <t>IAS 24.21 e </t>
    </r>
    <r>
      <rPr>
        <vertAlign val="subscript"/>
        <sz val="11"/>
        <rFont val="Calibri"/>
        <family val="2"/>
      </rPr>
      <t>Example</t>
    </r>
  </si>
  <si>
    <r>
      <t>IAS 24.21 f </t>
    </r>
    <r>
      <rPr>
        <vertAlign val="subscript"/>
        <sz val="11"/>
        <rFont val="Calibri"/>
        <family val="2"/>
      </rPr>
      <t>Example</t>
    </r>
  </si>
  <si>
    <r>
      <t>IAS 24.21 g </t>
    </r>
    <r>
      <rPr>
        <vertAlign val="subscript"/>
        <sz val="11"/>
        <rFont val="Calibri"/>
        <family val="2"/>
      </rPr>
      <t>Example</t>
    </r>
  </si>
  <si>
    <r>
      <t>IAS 24.21 h </t>
    </r>
    <r>
      <rPr>
        <vertAlign val="subscript"/>
        <sz val="11"/>
        <rFont val="Calibri"/>
        <family val="2"/>
      </rPr>
      <t>Example</t>
    </r>
  </si>
  <si>
    <r>
      <t>IAS 24.21 i </t>
    </r>
    <r>
      <rPr>
        <vertAlign val="subscript"/>
        <sz val="11"/>
        <rFont val="Calibri"/>
        <family val="2"/>
      </rPr>
      <t>Example</t>
    </r>
  </si>
  <si>
    <r>
      <t>IAS 24.21 j </t>
    </r>
    <r>
      <rPr>
        <vertAlign val="subscript"/>
        <sz val="11"/>
        <rFont val="Calibri"/>
        <family val="2"/>
      </rPr>
      <t>Example</t>
    </r>
  </si>
  <si>
    <r>
      <t>IAS 24.22 </t>
    </r>
    <r>
      <rPr>
        <vertAlign val="subscript"/>
        <sz val="11"/>
        <rFont val="Calibri"/>
        <family val="2"/>
      </rPr>
      <t>Example</t>
    </r>
  </si>
  <si>
    <r>
      <t>IAS 24.18 b </t>
    </r>
    <r>
      <rPr>
        <vertAlign val="subscript"/>
        <sz val="11"/>
        <rFont val="Calibri"/>
        <family val="2"/>
      </rPr>
      <t>Disclosure</t>
    </r>
    <r>
      <rPr>
        <sz val="11"/>
        <color indexed="8"/>
        <rFont val="Calibri"/>
        <family val="2"/>
        <scheme val="minor"/>
      </rPr>
      <t>, IAS 24.20 </t>
    </r>
    <r>
      <rPr>
        <vertAlign val="subscript"/>
        <sz val="11"/>
        <rFont val="Calibri"/>
        <family val="2"/>
      </rPr>
      <t>Disclosure</t>
    </r>
  </si>
  <si>
    <r>
      <t>IAS 24.18 b </t>
    </r>
    <r>
      <rPr>
        <vertAlign val="subscript"/>
        <sz val="11"/>
        <rFont val="Calibri"/>
        <family val="2"/>
      </rPr>
      <t>Disclosure</t>
    </r>
  </si>
  <si>
    <r>
      <t>IAS 24.18 b (i) </t>
    </r>
    <r>
      <rPr>
        <vertAlign val="subscript"/>
        <sz val="11"/>
        <rFont val="Calibri"/>
        <family val="2"/>
      </rPr>
      <t>Disclosure</t>
    </r>
  </si>
  <si>
    <r>
      <t>IAS 24.18 b (ii) </t>
    </r>
    <r>
      <rPr>
        <vertAlign val="subscript"/>
        <sz val="11"/>
        <rFont val="Calibri"/>
        <family val="2"/>
      </rPr>
      <t>Disclosure</t>
    </r>
  </si>
  <si>
    <r>
      <t>IAS 24.18 c </t>
    </r>
    <r>
      <rPr>
        <vertAlign val="subscript"/>
        <sz val="11"/>
        <rFont val="Calibri"/>
        <family val="2"/>
      </rPr>
      <t>Disclosure</t>
    </r>
  </si>
  <si>
    <r>
      <t>IAS 24.18 d </t>
    </r>
    <r>
      <rPr>
        <vertAlign val="subscript"/>
        <sz val="11"/>
        <rFont val="Calibri"/>
        <family val="2"/>
      </rPr>
      <t>Disclosure</t>
    </r>
  </si>
  <si>
    <r>
      <t>IAS 24.18A </t>
    </r>
    <r>
      <rPr>
        <vertAlign val="subscript"/>
        <sz val="11"/>
        <rFont val="Calibri"/>
        <family val="2"/>
      </rPr>
      <t>Disclosure</t>
    </r>
  </si>
  <si>
    <r>
      <t>IAS 24.23 </t>
    </r>
    <r>
      <rPr>
        <vertAlign val="subscript"/>
        <sz val="11"/>
        <rFont val="Calibri"/>
        <family val="2"/>
      </rPr>
      <t>Disclosure</t>
    </r>
  </si>
  <si>
    <r>
      <t>IAS 24.26 </t>
    </r>
    <r>
      <rPr>
        <vertAlign val="subscript"/>
        <sz val="11"/>
        <rFont val="Calibri"/>
        <family val="2"/>
      </rPr>
      <t>Disclosure</t>
    </r>
  </si>
  <si>
    <r>
      <t>IAS 24.26 a </t>
    </r>
    <r>
      <rPr>
        <vertAlign val="subscript"/>
        <sz val="11"/>
        <rFont val="Calibri"/>
        <family val="2"/>
      </rPr>
      <t>Disclosure</t>
    </r>
  </si>
  <si>
    <r>
      <t>IAS 24.26 b (i) </t>
    </r>
    <r>
      <rPr>
        <vertAlign val="subscript"/>
        <sz val="11"/>
        <rFont val="Calibri"/>
        <family val="2"/>
      </rPr>
      <t>Disclosure</t>
    </r>
  </si>
  <si>
    <r>
      <t>IAS 24.26 b (ii) </t>
    </r>
    <r>
      <rPr>
        <vertAlign val="subscript"/>
        <sz val="11"/>
        <rFont val="Calibri"/>
        <family val="2"/>
      </rPr>
      <t>Disclosure</t>
    </r>
  </si>
  <si>
    <t>[819100] Notes - First time adoption</t>
  </si>
  <si>
    <r>
      <t>IFRS 1.22 b </t>
    </r>
    <r>
      <rPr>
        <vertAlign val="subscript"/>
        <sz val="11"/>
        <rFont val="Calibri"/>
        <family val="2"/>
      </rPr>
      <t>Disclosure</t>
    </r>
  </si>
  <si>
    <r>
      <t>IFRS 1.24 </t>
    </r>
    <r>
      <rPr>
        <vertAlign val="subscript"/>
        <sz val="11"/>
        <rFont val="Calibri"/>
        <family val="2"/>
      </rPr>
      <t>Disclosure</t>
    </r>
  </si>
  <si>
    <r>
      <t>IFRS 1.23 </t>
    </r>
    <r>
      <rPr>
        <vertAlign val="subscript"/>
        <sz val="11"/>
        <rFont val="Calibri"/>
        <family val="2"/>
      </rPr>
      <t>Disclosure</t>
    </r>
  </si>
  <si>
    <r>
      <t>IFRS 1.23 </t>
    </r>
    <r>
      <rPr>
        <vertAlign val="subscript"/>
        <sz val="11"/>
        <rFont val="Calibri"/>
        <family val="2"/>
      </rPr>
      <t>Disclosure</t>
    </r>
    <r>
      <rPr>
        <sz val="11"/>
        <color indexed="8"/>
        <rFont val="Calibri"/>
        <family val="2"/>
        <scheme val="minor"/>
      </rPr>
      <t>, IFRS 1.25 </t>
    </r>
    <r>
      <rPr>
        <vertAlign val="subscript"/>
        <sz val="11"/>
        <rFont val="Calibri"/>
        <family val="2"/>
      </rPr>
      <t>Disclosure</t>
    </r>
  </si>
  <si>
    <r>
      <t>IFRS 1.23A a </t>
    </r>
    <r>
      <rPr>
        <vertAlign val="subscript"/>
        <sz val="11"/>
        <rFont val="Calibri"/>
        <family val="2"/>
      </rPr>
      <t>Disclosure</t>
    </r>
  </si>
  <si>
    <r>
      <t>IFRS 1.23A b </t>
    </r>
    <r>
      <rPr>
        <vertAlign val="subscript"/>
        <sz val="11"/>
        <rFont val="Calibri"/>
        <family val="2"/>
      </rPr>
      <t>Disclosure</t>
    </r>
  </si>
  <si>
    <r>
      <t>IFRS 1.23B </t>
    </r>
    <r>
      <rPr>
        <vertAlign val="subscript"/>
        <sz val="11"/>
        <rFont val="Calibri"/>
        <family val="2"/>
      </rPr>
      <t>Disclosure</t>
    </r>
  </si>
  <si>
    <r>
      <t>IFRS 1.28 </t>
    </r>
    <r>
      <rPr>
        <vertAlign val="subscript"/>
        <sz val="11"/>
        <rFont val="Calibri"/>
        <family val="2"/>
      </rPr>
      <t>Disclosure</t>
    </r>
  </si>
  <si>
    <r>
      <t>IFRS 1.33 </t>
    </r>
    <r>
      <rPr>
        <vertAlign val="subscript"/>
        <sz val="11"/>
        <rFont val="Calibri"/>
        <family val="2"/>
      </rPr>
      <t>Disclosure</t>
    </r>
  </si>
  <si>
    <r>
      <t>IFRS 1.29 </t>
    </r>
    <r>
      <rPr>
        <vertAlign val="subscript"/>
        <sz val="11"/>
        <rFont val="Calibri"/>
        <family val="2"/>
      </rPr>
      <t>Disclosure</t>
    </r>
  </si>
  <si>
    <r>
      <t>IFRS 1.29A </t>
    </r>
    <r>
      <rPr>
        <vertAlign val="subscript"/>
        <sz val="11"/>
        <rFont val="Calibri"/>
        <family val="2"/>
      </rPr>
      <t>Disclosure</t>
    </r>
  </si>
  <si>
    <r>
      <t>IFRS 1.30 </t>
    </r>
    <r>
      <rPr>
        <vertAlign val="subscript"/>
        <sz val="11"/>
        <rFont val="Calibri"/>
        <family val="2"/>
      </rPr>
      <t>Disclosure</t>
    </r>
  </si>
  <si>
    <r>
      <t>IFRS 1.30 a </t>
    </r>
    <r>
      <rPr>
        <vertAlign val="subscript"/>
        <sz val="11"/>
        <rFont val="Calibri"/>
        <family val="2"/>
      </rPr>
      <t>Disclosure</t>
    </r>
  </si>
  <si>
    <r>
      <t>IFRS 1.30 b </t>
    </r>
    <r>
      <rPr>
        <vertAlign val="subscript"/>
        <sz val="11"/>
        <rFont val="Calibri"/>
        <family val="2"/>
      </rPr>
      <t>Disclosure</t>
    </r>
  </si>
  <si>
    <r>
      <t>IFRS 1.31 a </t>
    </r>
    <r>
      <rPr>
        <vertAlign val="subscript"/>
        <sz val="11"/>
        <rFont val="Calibri"/>
        <family val="2"/>
      </rPr>
      <t>Disclosure</t>
    </r>
  </si>
  <si>
    <r>
      <t>IFRS 1.31 b </t>
    </r>
    <r>
      <rPr>
        <vertAlign val="subscript"/>
        <sz val="11"/>
        <rFont val="Calibri"/>
        <family val="2"/>
      </rPr>
      <t>Disclosure</t>
    </r>
  </si>
  <si>
    <r>
      <t>IFRS 1.31 c </t>
    </r>
    <r>
      <rPr>
        <vertAlign val="subscript"/>
        <sz val="11"/>
        <rFont val="Calibri"/>
        <family val="2"/>
      </rPr>
      <t>Disclosure</t>
    </r>
  </si>
  <si>
    <r>
      <t>IFRS 1.31A </t>
    </r>
    <r>
      <rPr>
        <vertAlign val="subscript"/>
        <sz val="11"/>
        <rFont val="Calibri"/>
        <family val="2"/>
      </rPr>
      <t>Disclosure</t>
    </r>
  </si>
  <si>
    <r>
      <t>IFRS 1.31B </t>
    </r>
    <r>
      <rPr>
        <vertAlign val="subscript"/>
        <sz val="11"/>
        <rFont val="Calibri"/>
        <family val="2"/>
      </rPr>
      <t>Disclosure</t>
    </r>
  </si>
  <si>
    <r>
      <t>IFRS 1.31C </t>
    </r>
    <r>
      <rPr>
        <vertAlign val="subscript"/>
        <sz val="11"/>
        <rFont val="Calibri"/>
        <family val="2"/>
      </rPr>
      <t>Disclosure</t>
    </r>
  </si>
  <si>
    <r>
      <t>IFRS 1.E2 b </t>
    </r>
    <r>
      <rPr>
        <vertAlign val="subscript"/>
        <sz val="11"/>
        <rFont val="Calibri"/>
        <family val="2"/>
      </rPr>
      <t>Disclosure</t>
    </r>
  </si>
  <si>
    <t>[822100] Notes - Property, plant and equipment</t>
  </si>
  <si>
    <r>
      <t>IAS 16.73 </t>
    </r>
    <r>
      <rPr>
        <vertAlign val="subscript"/>
        <sz val="11"/>
        <rFont val="Calibri"/>
        <family val="2"/>
      </rPr>
      <t>Disclosure</t>
    </r>
  </si>
  <si>
    <r>
      <t>IFRS 16.95 </t>
    </r>
    <r>
      <rPr>
        <vertAlign val="subscript"/>
        <sz val="11"/>
        <rFont val="Calibri"/>
        <family val="2"/>
      </rPr>
      <t>Disclosure</t>
    </r>
  </si>
  <si>
    <r>
      <t>IAS 16.73 d </t>
    </r>
    <r>
      <rPr>
        <vertAlign val="subscript"/>
        <sz val="11"/>
        <rFont val="Calibri"/>
        <family val="2"/>
      </rPr>
      <t>Disclosure</t>
    </r>
    <r>
      <rPr>
        <sz val="11"/>
        <color indexed="8"/>
        <rFont val="Calibri"/>
        <family val="2"/>
        <scheme val="minor"/>
      </rPr>
      <t>, IAS 16.75 b </t>
    </r>
    <r>
      <rPr>
        <vertAlign val="subscript"/>
        <sz val="11"/>
        <rFont val="Calibri"/>
        <family val="2"/>
      </rPr>
      <t>Disclosure</t>
    </r>
    <r>
      <rPr>
        <sz val="11"/>
        <color indexed="8"/>
        <rFont val="Calibri"/>
        <family val="2"/>
        <scheme val="minor"/>
      </rPr>
      <t>, IAS 38.118 c </t>
    </r>
    <r>
      <rPr>
        <vertAlign val="subscript"/>
        <sz val="11"/>
        <rFont val="Calibri"/>
        <family val="2"/>
      </rPr>
      <t>Disclosure</t>
    </r>
    <r>
      <rPr>
        <sz val="11"/>
        <color indexed="8"/>
        <rFont val="Calibri"/>
        <family val="2"/>
        <scheme val="minor"/>
      </rPr>
      <t>, IAS 40.79 c </t>
    </r>
    <r>
      <rPr>
        <vertAlign val="subscript"/>
        <sz val="11"/>
        <rFont val="Calibri"/>
        <family val="2"/>
      </rPr>
      <t>Disclosure</t>
    </r>
    <r>
      <rPr>
        <sz val="11"/>
        <color indexed="8"/>
        <rFont val="Calibri"/>
        <family val="2"/>
        <scheme val="minor"/>
      </rPr>
      <t>, IAS 41.54 f </t>
    </r>
    <r>
      <rPr>
        <vertAlign val="subscript"/>
        <sz val="11"/>
        <rFont val="Calibri"/>
        <family val="2"/>
      </rPr>
      <t>Disclosure</t>
    </r>
  </si>
  <si>
    <r>
      <t>IAS 16.73 a </t>
    </r>
    <r>
      <rPr>
        <vertAlign val="subscript"/>
        <sz val="11"/>
        <rFont val="Calibri"/>
        <family val="2"/>
      </rPr>
      <t>Disclosure</t>
    </r>
  </si>
  <si>
    <r>
      <t>IAS 16.73 b </t>
    </r>
    <r>
      <rPr>
        <vertAlign val="subscript"/>
        <sz val="11"/>
        <rFont val="Calibri"/>
        <family val="2"/>
      </rPr>
      <t>Disclosure</t>
    </r>
  </si>
  <si>
    <r>
      <t>IAS 16.73 c </t>
    </r>
    <r>
      <rPr>
        <vertAlign val="subscript"/>
        <sz val="11"/>
        <rFont val="Calibri"/>
        <family val="2"/>
      </rPr>
      <t>Disclosure</t>
    </r>
  </si>
  <si>
    <t>Duration</t>
  </si>
  <si>
    <r>
      <t>IAS 16.77 a </t>
    </r>
    <r>
      <rPr>
        <vertAlign val="subscript"/>
        <sz val="11"/>
        <rFont val="Calibri"/>
        <family val="2"/>
      </rPr>
      <t>Disclosure</t>
    </r>
  </si>
  <si>
    <r>
      <t>IAS 16.77 b </t>
    </r>
    <r>
      <rPr>
        <vertAlign val="subscript"/>
        <sz val="11"/>
        <rFont val="Calibri"/>
        <family val="2"/>
      </rPr>
      <t>Disclosure</t>
    </r>
  </si>
  <si>
    <r>
      <t>IAS 16.73 e (i) </t>
    </r>
    <r>
      <rPr>
        <vertAlign val="subscript"/>
        <sz val="11"/>
        <rFont val="Calibri"/>
        <family val="2"/>
      </rPr>
      <t>Disclosure</t>
    </r>
  </si>
  <si>
    <r>
      <t>IAS 16.73 e (iii) </t>
    </r>
    <r>
      <rPr>
        <vertAlign val="subscript"/>
        <sz val="11"/>
        <rFont val="Calibri"/>
        <family val="2"/>
      </rPr>
      <t>Disclosure</t>
    </r>
  </si>
  <si>
    <r>
      <t>IAS 16.73 e (viii) </t>
    </r>
    <r>
      <rPr>
        <vertAlign val="subscript"/>
        <sz val="11"/>
        <rFont val="Calibri"/>
        <family val="2"/>
      </rPr>
      <t>Disclosure</t>
    </r>
  </si>
  <si>
    <r>
      <t>IAS 16.73 e (vii) </t>
    </r>
    <r>
      <rPr>
        <vertAlign val="subscript"/>
        <sz val="11"/>
        <rFont val="Calibri"/>
        <family val="2"/>
      </rPr>
      <t>Disclosure</t>
    </r>
    <r>
      <rPr>
        <sz val="11"/>
        <color indexed="8"/>
        <rFont val="Calibri"/>
        <family val="2"/>
        <scheme val="minor"/>
      </rPr>
      <t>, IAS 16.75 a </t>
    </r>
    <r>
      <rPr>
        <vertAlign val="subscript"/>
        <sz val="11"/>
        <rFont val="Calibri"/>
        <family val="2"/>
      </rPr>
      <t>Disclosure</t>
    </r>
  </si>
  <si>
    <r>
      <t>IAS 16.73 e (iv) </t>
    </r>
    <r>
      <rPr>
        <vertAlign val="subscript"/>
        <sz val="11"/>
        <rFont val="Calibri"/>
        <family val="2"/>
      </rPr>
      <t>Disclosure</t>
    </r>
    <r>
      <rPr>
        <sz val="11"/>
        <color indexed="8"/>
        <rFont val="Calibri"/>
        <family val="2"/>
        <scheme val="minor"/>
      </rPr>
      <t>, IAS 16.77 f </t>
    </r>
    <r>
      <rPr>
        <vertAlign val="subscript"/>
        <sz val="11"/>
        <rFont val="Calibri"/>
        <family val="2"/>
      </rPr>
      <t>Disclosure</t>
    </r>
  </si>
  <si>
    <r>
      <t>IAS 16.73 e (iv) </t>
    </r>
    <r>
      <rPr>
        <vertAlign val="subscript"/>
        <sz val="11"/>
        <rFont val="Calibri"/>
        <family val="2"/>
      </rPr>
      <t>Disclosure</t>
    </r>
  </si>
  <si>
    <r>
      <t>IAS 16.73 e (ix) </t>
    </r>
    <r>
      <rPr>
        <vertAlign val="subscript"/>
        <sz val="11"/>
        <rFont val="Calibri"/>
        <family val="2"/>
      </rPr>
      <t>Disclosure</t>
    </r>
  </si>
  <si>
    <r>
      <t>IAS 16.73 e (ii) </t>
    </r>
    <r>
      <rPr>
        <vertAlign val="subscript"/>
        <sz val="11"/>
        <rFont val="Calibri"/>
        <family val="2"/>
      </rPr>
      <t>Disclosure</t>
    </r>
  </si>
  <si>
    <r>
      <t>IAS 16.73 e </t>
    </r>
    <r>
      <rPr>
        <vertAlign val="subscript"/>
        <sz val="11"/>
        <rFont val="Calibri"/>
        <family val="2"/>
      </rPr>
      <t>Disclosure</t>
    </r>
  </si>
  <si>
    <r>
      <t>IAS 16.74 b </t>
    </r>
    <r>
      <rPr>
        <vertAlign val="subscript"/>
        <sz val="11"/>
        <rFont val="Calibri"/>
        <family val="2"/>
      </rPr>
      <t>Disclosure</t>
    </r>
  </si>
  <si>
    <r>
      <t>IAS 16.79 a </t>
    </r>
    <r>
      <rPr>
        <vertAlign val="subscript"/>
        <sz val="11"/>
        <rFont val="Calibri"/>
        <family val="2"/>
      </rPr>
      <t>Example</t>
    </r>
  </si>
  <si>
    <r>
      <t>IAS 16.79 b </t>
    </r>
    <r>
      <rPr>
        <vertAlign val="subscript"/>
        <sz val="11"/>
        <rFont val="Calibri"/>
        <family val="2"/>
      </rPr>
      <t>Example</t>
    </r>
  </si>
  <si>
    <r>
      <t>IAS 16.79 c </t>
    </r>
    <r>
      <rPr>
        <vertAlign val="subscript"/>
        <sz val="11"/>
        <rFont val="Calibri"/>
        <family val="2"/>
      </rPr>
      <t>Example</t>
    </r>
  </si>
  <si>
    <r>
      <t>IAS 16.77 </t>
    </r>
    <r>
      <rPr>
        <vertAlign val="subscript"/>
        <sz val="11"/>
        <rFont val="Calibri"/>
        <family val="2"/>
      </rPr>
      <t>Disclosure</t>
    </r>
  </si>
  <si>
    <r>
      <t>IAS 16.77 e </t>
    </r>
    <r>
      <rPr>
        <vertAlign val="subscript"/>
        <sz val="11"/>
        <rFont val="Calibri"/>
        <family val="2"/>
      </rPr>
      <t>Disclosure</t>
    </r>
  </si>
  <si>
    <r>
      <t>IAS 16.77 f </t>
    </r>
    <r>
      <rPr>
        <vertAlign val="subscript"/>
        <sz val="11"/>
        <rFont val="Calibri"/>
        <family val="2"/>
      </rPr>
      <t>Disclosure</t>
    </r>
  </si>
  <si>
    <r>
      <t>IAS 16.73 </t>
    </r>
    <r>
      <rPr>
        <vertAlign val="subscript"/>
        <sz val="11"/>
        <rFont val="Calibri"/>
        <family val="2"/>
      </rPr>
      <t>Disclosure</t>
    </r>
    <r>
      <rPr>
        <sz val="11"/>
        <color indexed="8"/>
        <rFont val="Calibri"/>
        <family val="2"/>
        <scheme val="minor"/>
      </rPr>
      <t>, IAS 36.127 </t>
    </r>
    <r>
      <rPr>
        <vertAlign val="subscript"/>
        <sz val="11"/>
        <rFont val="Calibri"/>
        <family val="2"/>
      </rPr>
      <t>Example</t>
    </r>
    <r>
      <rPr>
        <sz val="11"/>
        <color indexed="8"/>
        <rFont val="Calibri"/>
        <family val="2"/>
        <scheme val="minor"/>
      </rPr>
      <t>, IFRS 16.53 </t>
    </r>
    <r>
      <rPr>
        <vertAlign val="subscript"/>
        <sz val="11"/>
        <rFont val="Calibri"/>
        <family val="2"/>
      </rPr>
      <t>Example</t>
    </r>
  </si>
  <si>
    <r>
      <t>IFRS 16.33 </t>
    </r>
    <r>
      <rPr>
        <vertAlign val="subscript"/>
        <sz val="11"/>
        <rFont val="Calibri"/>
        <family val="2"/>
      </rPr>
      <t>Disclosure</t>
    </r>
  </si>
  <si>
    <r>
      <t>IAS 16.74 a </t>
    </r>
    <r>
      <rPr>
        <vertAlign val="subscript"/>
        <sz val="11"/>
        <rFont val="Calibri"/>
        <family val="2"/>
      </rPr>
      <t>Disclosure</t>
    </r>
  </si>
  <si>
    <r>
      <t>IAS 16.74 c </t>
    </r>
    <r>
      <rPr>
        <vertAlign val="subscript"/>
        <sz val="11"/>
        <rFont val="Calibri"/>
        <family val="2"/>
      </rPr>
      <t>Disclosure</t>
    </r>
  </si>
  <si>
    <r>
      <t>IAS 16.74A a </t>
    </r>
    <r>
      <rPr>
        <vertAlign val="subscript"/>
        <sz val="11"/>
        <rFont val="Calibri"/>
        <family val="2"/>
      </rPr>
      <t>Disclosure</t>
    </r>
  </si>
  <si>
    <r>
      <t>IAS 16.74A b </t>
    </r>
    <r>
      <rPr>
        <vertAlign val="subscript"/>
        <sz val="11"/>
        <rFont val="Calibri"/>
        <family val="2"/>
      </rPr>
      <t>Disclosure</t>
    </r>
  </si>
  <si>
    <r>
      <t>IAS 16.79 d </t>
    </r>
    <r>
      <rPr>
        <vertAlign val="subscript"/>
        <sz val="11"/>
        <rFont val="Calibri"/>
        <family val="2"/>
      </rPr>
      <t>Example</t>
    </r>
  </si>
  <si>
    <r>
      <t>IAS 16.80A </t>
    </r>
    <r>
      <rPr>
        <vertAlign val="subscript"/>
        <sz val="11"/>
        <rFont val="Calibri"/>
        <family val="2"/>
      </rPr>
      <t>Disclosure</t>
    </r>
    <r>
      <rPr>
        <sz val="11"/>
        <color indexed="8"/>
        <rFont val="Calibri"/>
        <family val="2"/>
        <scheme val="minor"/>
      </rPr>
      <t>, IAS 27.18I </t>
    </r>
    <r>
      <rPr>
        <vertAlign val="subscript"/>
        <sz val="11"/>
        <rFont val="Calibri"/>
        <family val="2"/>
      </rPr>
      <t>Disclosure</t>
    </r>
    <r>
      <rPr>
        <sz val="11"/>
        <color indexed="8"/>
        <rFont val="Calibri"/>
        <family val="2"/>
        <scheme val="minor"/>
      </rPr>
      <t>, IAS 38.130I </t>
    </r>
    <r>
      <rPr>
        <vertAlign val="subscript"/>
        <sz val="11"/>
        <rFont val="Calibri"/>
        <family val="2"/>
      </rPr>
      <t>Disclosure</t>
    </r>
    <r>
      <rPr>
        <sz val="11"/>
        <color indexed="8"/>
        <rFont val="Calibri"/>
        <family val="2"/>
        <scheme val="minor"/>
      </rPr>
      <t>, IFRS 10.C6B </t>
    </r>
    <r>
      <rPr>
        <vertAlign val="subscript"/>
        <sz val="11"/>
        <rFont val="Calibri"/>
        <family val="2"/>
      </rPr>
      <t>Disclosure</t>
    </r>
    <r>
      <rPr>
        <sz val="11"/>
        <color indexed="8"/>
        <rFont val="Calibri"/>
        <family val="2"/>
        <scheme val="minor"/>
      </rPr>
      <t>, IFRS 11.C13B </t>
    </r>
    <r>
      <rPr>
        <vertAlign val="subscript"/>
        <sz val="11"/>
        <rFont val="Calibri"/>
        <family val="2"/>
      </rPr>
      <t>Disclosure</t>
    </r>
    <r>
      <rPr>
        <sz val="11"/>
        <color indexed="8"/>
        <rFont val="Calibri"/>
        <family val="2"/>
        <scheme val="minor"/>
      </rPr>
      <t>, IFRS 17.C27 </t>
    </r>
    <r>
      <rPr>
        <vertAlign val="subscript"/>
        <sz val="11"/>
        <rFont val="Calibri"/>
        <family val="2"/>
      </rPr>
      <t>Disclosure</t>
    </r>
  </si>
  <si>
    <t>[822200] Notes - Exploration for and evaluation of mineral resources</t>
  </si>
  <si>
    <r>
      <t>IFRS 6.24 b </t>
    </r>
    <r>
      <rPr>
        <vertAlign val="subscript"/>
        <sz val="11"/>
        <rFont val="Calibri"/>
        <family val="2"/>
      </rPr>
      <t>Disclosure</t>
    </r>
  </si>
  <si>
    <t>[822390] Notes - Financial instruments</t>
  </si>
  <si>
    <r>
      <t>IFRS 7.21 </t>
    </r>
    <r>
      <rPr>
        <vertAlign val="subscript"/>
        <sz val="11"/>
        <rFont val="Calibri"/>
        <family val="2"/>
      </rPr>
      <t>Example</t>
    </r>
  </si>
  <si>
    <r>
      <t>IFRS 7.31 </t>
    </r>
    <r>
      <rPr>
        <vertAlign val="subscript"/>
        <sz val="11"/>
        <rFont val="Calibri"/>
        <family val="2"/>
      </rPr>
      <t>Disclosure</t>
    </r>
    <r>
      <rPr>
        <sz val="11"/>
        <color indexed="8"/>
        <rFont val="Calibri"/>
        <family val="2"/>
        <scheme val="minor"/>
      </rPr>
      <t>, IFRS 7.35K </t>
    </r>
    <r>
      <rPr>
        <vertAlign val="subscript"/>
        <sz val="11"/>
        <rFont val="Calibri"/>
        <family val="2"/>
      </rPr>
      <t>Disclosure</t>
    </r>
    <r>
      <rPr>
        <sz val="11"/>
        <color indexed="8"/>
        <rFont val="Calibri"/>
        <family val="2"/>
        <scheme val="minor"/>
      </rPr>
      <t>, IFRS 7.7 </t>
    </r>
    <r>
      <rPr>
        <vertAlign val="subscript"/>
        <sz val="11"/>
        <rFont val="Calibri"/>
        <family val="2"/>
      </rPr>
      <t>Disclosure</t>
    </r>
  </si>
  <si>
    <r>
      <t>IFRS 7.35H </t>
    </r>
    <r>
      <rPr>
        <vertAlign val="subscript"/>
        <sz val="11"/>
        <rFont val="Calibri"/>
        <family val="2"/>
      </rPr>
      <t>Disclosure</t>
    </r>
    <r>
      <rPr>
        <sz val="11"/>
        <color indexed="8"/>
        <rFont val="Calibri"/>
        <family val="2"/>
        <scheme val="minor"/>
      </rPr>
      <t>, IFRS 7.35K </t>
    </r>
    <r>
      <rPr>
        <vertAlign val="subscript"/>
        <sz val="11"/>
        <rFont val="Calibri"/>
        <family val="2"/>
      </rPr>
      <t>Disclosure</t>
    </r>
    <r>
      <rPr>
        <sz val="11"/>
        <color indexed="8"/>
        <rFont val="Calibri"/>
        <family val="2"/>
        <scheme val="minor"/>
      </rPr>
      <t>, IFRS 7.35M </t>
    </r>
    <r>
      <rPr>
        <vertAlign val="subscript"/>
        <sz val="11"/>
        <rFont val="Calibri"/>
        <family val="2"/>
      </rPr>
      <t>Disclosure</t>
    </r>
    <r>
      <rPr>
        <sz val="11"/>
        <color indexed="8"/>
        <rFont val="Calibri"/>
        <family val="2"/>
        <scheme val="minor"/>
      </rPr>
      <t>, IFRS 7.36 </t>
    </r>
    <r>
      <rPr>
        <vertAlign val="subscript"/>
        <sz val="11"/>
        <rFont val="Calibri"/>
        <family val="2"/>
      </rPr>
      <t>Disclosure</t>
    </r>
  </si>
  <si>
    <r>
      <t>IFRS 7.35M </t>
    </r>
    <r>
      <rPr>
        <vertAlign val="subscript"/>
        <sz val="11"/>
        <rFont val="Calibri"/>
        <family val="2"/>
      </rPr>
      <t>Disclosure</t>
    </r>
    <r>
      <rPr>
        <sz val="11"/>
        <color indexed="8"/>
        <rFont val="Calibri"/>
        <family val="2"/>
        <scheme val="minor"/>
      </rPr>
      <t>, IFRS 7.B8E </t>
    </r>
    <r>
      <rPr>
        <vertAlign val="subscript"/>
        <sz val="11"/>
        <rFont val="Calibri"/>
        <family val="2"/>
      </rPr>
      <t>Disclosure</t>
    </r>
  </si>
  <si>
    <r>
      <t>IFRS 7.35H b (iii) </t>
    </r>
    <r>
      <rPr>
        <vertAlign val="subscript"/>
        <sz val="11"/>
        <rFont val="Calibri"/>
        <family val="2"/>
      </rPr>
      <t>Disclosure</t>
    </r>
    <r>
      <rPr>
        <sz val="11"/>
        <color indexed="8"/>
        <rFont val="Calibri"/>
        <family val="2"/>
        <scheme val="minor"/>
      </rPr>
      <t>, IFRS 7.35M b (iii) </t>
    </r>
    <r>
      <rPr>
        <vertAlign val="subscript"/>
        <sz val="11"/>
        <rFont val="Calibri"/>
        <family val="2"/>
      </rPr>
      <t>Disclosure</t>
    </r>
    <r>
      <rPr>
        <sz val="11"/>
        <color indexed="8"/>
        <rFont val="Calibri"/>
        <family val="2"/>
        <scheme val="minor"/>
      </rPr>
      <t>, IFRS 7.35N </t>
    </r>
    <r>
      <rPr>
        <vertAlign val="subscript"/>
        <sz val="11"/>
        <rFont val="Calibri"/>
        <family val="2"/>
      </rPr>
      <t>Example</t>
    </r>
  </si>
  <si>
    <r>
      <t>IFRS 7.6 </t>
    </r>
    <r>
      <rPr>
        <vertAlign val="subscript"/>
        <sz val="11"/>
        <rFont val="Calibri"/>
        <family val="2"/>
      </rPr>
      <t>Example</t>
    </r>
    <r>
      <rPr>
        <sz val="11"/>
        <color indexed="8"/>
        <rFont val="Calibri"/>
        <family val="2"/>
        <scheme val="minor"/>
      </rPr>
      <t>, IFRS 7.IG20B </t>
    </r>
    <r>
      <rPr>
        <vertAlign val="subscript"/>
        <sz val="11"/>
        <rFont val="Calibri"/>
        <family val="2"/>
      </rPr>
      <t>Example</t>
    </r>
    <r>
      <rPr>
        <sz val="11"/>
        <color indexed="8"/>
        <rFont val="Calibri"/>
        <family val="2"/>
        <scheme val="minor"/>
      </rPr>
      <t>, IFRS 7.IG40B </t>
    </r>
    <r>
      <rPr>
        <vertAlign val="subscript"/>
        <sz val="11"/>
        <rFont val="Calibri"/>
        <family val="2"/>
      </rPr>
      <t>Example</t>
    </r>
  </si>
  <si>
    <r>
      <t>IFRS 7.6 </t>
    </r>
    <r>
      <rPr>
        <vertAlign val="subscript"/>
        <sz val="11"/>
        <rFont val="Calibri"/>
        <family val="2"/>
      </rPr>
      <t>Example</t>
    </r>
    <r>
      <rPr>
        <sz val="11"/>
        <color indexed="8"/>
        <rFont val="Calibri"/>
        <family val="2"/>
        <scheme val="minor"/>
      </rPr>
      <t>, IFRS 7.IG20C </t>
    </r>
    <r>
      <rPr>
        <vertAlign val="subscript"/>
        <sz val="11"/>
        <rFont val="Calibri"/>
        <family val="2"/>
      </rPr>
      <t>Example</t>
    </r>
    <r>
      <rPr>
        <sz val="11"/>
        <color indexed="8"/>
        <rFont val="Calibri"/>
        <family val="2"/>
        <scheme val="minor"/>
      </rPr>
      <t>, IFRS 7.IG40B </t>
    </r>
    <r>
      <rPr>
        <vertAlign val="subscript"/>
        <sz val="11"/>
        <rFont val="Calibri"/>
        <family val="2"/>
      </rPr>
      <t>Example</t>
    </r>
  </si>
  <si>
    <r>
      <t>Monetary</t>
    </r>
    <r>
      <rPr>
        <vertAlign val="subscript"/>
        <sz val="11"/>
        <rFont val="Calibri"/>
        <family val="2"/>
      </rPr>
      <t>instant</t>
    </r>
    <r>
      <rPr>
        <sz val="11"/>
        <color indexed="8"/>
        <rFont val="Calibri"/>
        <family val="2"/>
        <scheme val="minor"/>
      </rPr>
      <t xml:space="preserve">
							</t>
    </r>
  </si>
  <si>
    <r>
      <t>IFRS 7.28 b </t>
    </r>
    <r>
      <rPr>
        <vertAlign val="subscript"/>
        <sz val="11"/>
        <rFont val="Calibri"/>
        <family val="2"/>
      </rPr>
      <t>Disclosure</t>
    </r>
  </si>
  <si>
    <r>
      <t>IFRS 7.28 b </t>
    </r>
    <r>
      <rPr>
        <vertAlign val="subscript"/>
        <sz val="11"/>
        <rFont val="Calibri"/>
        <family val="2"/>
      </rPr>
      <t>Example</t>
    </r>
    <r>
      <rPr>
        <sz val="11"/>
        <color indexed="8"/>
        <rFont val="Calibri"/>
        <family val="2"/>
        <scheme val="minor"/>
      </rPr>
      <t>, IFRS 7.IG14 </t>
    </r>
    <r>
      <rPr>
        <vertAlign val="subscript"/>
        <sz val="11"/>
        <rFont val="Calibri"/>
        <family val="2"/>
      </rPr>
      <t>Example</t>
    </r>
  </si>
  <si>
    <r>
      <t>IFRS 7.28 b </t>
    </r>
    <r>
      <rPr>
        <vertAlign val="subscript"/>
        <sz val="11"/>
        <rFont val="Calibri"/>
        <family val="2"/>
      </rPr>
      <t>Example</t>
    </r>
  </si>
  <si>
    <r>
      <t>IFRS 7.28 c </t>
    </r>
    <r>
      <rPr>
        <vertAlign val="subscript"/>
        <sz val="11"/>
        <rFont val="Calibri"/>
        <family val="2"/>
      </rPr>
      <t>Disclosure</t>
    </r>
  </si>
  <si>
    <r>
      <t>IFRS 7.35K a </t>
    </r>
    <r>
      <rPr>
        <vertAlign val="subscript"/>
        <sz val="11"/>
        <rFont val="Calibri"/>
        <family val="2"/>
      </rPr>
      <t>Disclosure</t>
    </r>
  </si>
  <si>
    <r>
      <t>IFRS 7.35K b </t>
    </r>
    <r>
      <rPr>
        <vertAlign val="subscript"/>
        <sz val="11"/>
        <rFont val="Calibri"/>
        <family val="2"/>
      </rPr>
      <t>Disclosure</t>
    </r>
  </si>
  <si>
    <r>
      <t>IFRS 7.35K c </t>
    </r>
    <r>
      <rPr>
        <vertAlign val="subscript"/>
        <sz val="11"/>
        <rFont val="Calibri"/>
        <family val="2"/>
      </rPr>
      <t>Disclosure</t>
    </r>
  </si>
  <si>
    <r>
      <t>IFRS 7.36 a </t>
    </r>
    <r>
      <rPr>
        <vertAlign val="subscript"/>
        <sz val="11"/>
        <rFont val="Calibri"/>
        <family val="2"/>
      </rPr>
      <t>Disclosure</t>
    </r>
  </si>
  <si>
    <r>
      <t>IFRS 7.36 b </t>
    </r>
    <r>
      <rPr>
        <vertAlign val="subscript"/>
        <sz val="11"/>
        <rFont val="Calibri"/>
        <family val="2"/>
      </rPr>
      <t>Disclosure</t>
    </r>
  </si>
  <si>
    <r>
      <t>IFRS 7.7 </t>
    </r>
    <r>
      <rPr>
        <vertAlign val="subscript"/>
        <sz val="11"/>
        <rFont val="Calibri"/>
        <family val="2"/>
      </rPr>
      <t>Disclosure</t>
    </r>
  </si>
  <si>
    <r>
      <t>IFRS 17.C32 </t>
    </r>
    <r>
      <rPr>
        <vertAlign val="subscript"/>
        <sz val="11"/>
        <rFont val="Calibri"/>
        <family val="2"/>
      </rPr>
      <t>Disclosure</t>
    </r>
    <r>
      <rPr>
        <sz val="11"/>
        <color indexed="8"/>
        <rFont val="Calibri"/>
        <family val="2"/>
        <scheme val="minor"/>
      </rPr>
      <t>, IFRS 7.42I </t>
    </r>
    <r>
      <rPr>
        <vertAlign val="subscript"/>
        <sz val="11"/>
        <rFont val="Calibri"/>
        <family val="2"/>
      </rPr>
      <t>Disclosure</t>
    </r>
    <r>
      <rPr>
        <sz val="11"/>
        <color indexed="8"/>
        <rFont val="Calibri"/>
        <family val="2"/>
        <scheme val="minor"/>
      </rPr>
      <t>, IFRS 7.6 </t>
    </r>
    <r>
      <rPr>
        <vertAlign val="subscript"/>
        <sz val="11"/>
        <rFont val="Calibri"/>
        <family val="2"/>
      </rPr>
      <t>Disclosure</t>
    </r>
    <r>
      <rPr>
        <sz val="11"/>
        <color indexed="8"/>
        <rFont val="Calibri"/>
        <family val="2"/>
        <scheme val="minor"/>
      </rPr>
      <t>, IFRS 9.7.2.34 </t>
    </r>
    <r>
      <rPr>
        <vertAlign val="subscript"/>
        <sz val="11"/>
        <rFont val="Calibri"/>
        <family val="2"/>
      </rPr>
      <t>Disclosure</t>
    </r>
    <r>
      <rPr>
        <sz val="11"/>
        <color indexed="8"/>
        <rFont val="Calibri"/>
        <family val="2"/>
        <scheme val="minor"/>
      </rPr>
      <t>, IFRS 9.7.2.42 </t>
    </r>
    <r>
      <rPr>
        <vertAlign val="subscript"/>
        <sz val="11"/>
        <rFont val="Calibri"/>
        <family val="2"/>
      </rPr>
      <t>Disclosure</t>
    </r>
  </si>
  <si>
    <r>
      <t>IFRS 7.B2 a </t>
    </r>
    <r>
      <rPr>
        <vertAlign val="subscript"/>
        <sz val="11"/>
        <rFont val="Calibri"/>
        <family val="2"/>
      </rPr>
      <t>Disclosure</t>
    </r>
  </si>
  <si>
    <r>
      <t>IFRS 7.6 </t>
    </r>
    <r>
      <rPr>
        <vertAlign val="subscript"/>
        <sz val="11"/>
        <rFont val="Calibri"/>
        <family val="2"/>
      </rPr>
      <t>Example</t>
    </r>
    <r>
      <rPr>
        <sz val="11"/>
        <color indexed="8"/>
        <rFont val="Calibri"/>
        <family val="2"/>
        <scheme val="minor"/>
      </rPr>
      <t>, IFRS 7.IG40B </t>
    </r>
    <r>
      <rPr>
        <vertAlign val="subscript"/>
        <sz val="11"/>
        <rFont val="Calibri"/>
        <family val="2"/>
      </rPr>
      <t>Example</t>
    </r>
  </si>
  <si>
    <r>
      <t>IFRS 13.94 </t>
    </r>
    <r>
      <rPr>
        <vertAlign val="subscript"/>
        <sz val="11"/>
        <rFont val="Calibri"/>
        <family val="2"/>
      </rPr>
      <t>Example</t>
    </r>
    <r>
      <rPr>
        <sz val="11"/>
        <color indexed="8"/>
        <rFont val="Calibri"/>
        <family val="2"/>
        <scheme val="minor"/>
      </rPr>
      <t>, IFRS 13.IE60 </t>
    </r>
    <r>
      <rPr>
        <vertAlign val="subscript"/>
        <sz val="11"/>
        <rFont val="Calibri"/>
        <family val="2"/>
      </rPr>
      <t>Example</t>
    </r>
    <r>
      <rPr>
        <sz val="11"/>
        <color indexed="8"/>
        <rFont val="Calibri"/>
        <family val="2"/>
        <scheme val="minor"/>
      </rPr>
      <t>, IFRS 7.6 </t>
    </r>
    <r>
      <rPr>
        <vertAlign val="subscript"/>
        <sz val="11"/>
        <rFont val="Calibri"/>
        <family val="2"/>
      </rPr>
      <t>Example</t>
    </r>
    <r>
      <rPr>
        <sz val="11"/>
        <color indexed="8"/>
        <rFont val="Calibri"/>
        <family val="2"/>
        <scheme val="minor"/>
      </rPr>
      <t>, IFRS 7.IG40B </t>
    </r>
    <r>
      <rPr>
        <vertAlign val="subscript"/>
        <sz val="11"/>
        <rFont val="Calibri"/>
        <family val="2"/>
      </rPr>
      <t>Example</t>
    </r>
  </si>
  <si>
    <r>
      <t>IFRS 7.B2 b </t>
    </r>
    <r>
      <rPr>
        <vertAlign val="subscript"/>
        <sz val="11"/>
        <rFont val="Calibri"/>
        <family val="2"/>
      </rPr>
      <t>Disclosure</t>
    </r>
  </si>
  <si>
    <r>
      <t>IFRS 7.8 </t>
    </r>
    <r>
      <rPr>
        <vertAlign val="subscript"/>
        <sz val="11"/>
        <rFont val="Calibri"/>
        <family val="2"/>
      </rPr>
      <t>Disclosure</t>
    </r>
  </si>
  <si>
    <r>
      <t>IFRS 7.35M </t>
    </r>
    <r>
      <rPr>
        <vertAlign val="subscript"/>
        <sz val="11"/>
        <rFont val="Calibri"/>
        <family val="2"/>
      </rPr>
      <t>Example</t>
    </r>
    <r>
      <rPr>
        <sz val="11"/>
        <color indexed="8"/>
        <rFont val="Calibri"/>
        <family val="2"/>
        <scheme val="minor"/>
      </rPr>
      <t>, IFRS 7.IG20C </t>
    </r>
    <r>
      <rPr>
        <vertAlign val="subscript"/>
        <sz val="11"/>
        <rFont val="Calibri"/>
        <family val="2"/>
      </rPr>
      <t>Example</t>
    </r>
  </si>
  <si>
    <r>
      <t>IFRS 7.42I </t>
    </r>
    <r>
      <rPr>
        <vertAlign val="subscript"/>
        <sz val="11"/>
        <rFont val="Calibri"/>
        <family val="2"/>
      </rPr>
      <t>Disclosure</t>
    </r>
    <r>
      <rPr>
        <sz val="11"/>
        <color indexed="8"/>
        <rFont val="Calibri"/>
        <family val="2"/>
        <scheme val="minor"/>
      </rPr>
      <t>, IFRS 7.6 </t>
    </r>
    <r>
      <rPr>
        <vertAlign val="subscript"/>
        <sz val="11"/>
        <rFont val="Calibri"/>
        <family val="2"/>
      </rPr>
      <t>Disclosure</t>
    </r>
    <r>
      <rPr>
        <sz val="11"/>
        <color indexed="8"/>
        <rFont val="Calibri"/>
        <family val="2"/>
        <scheme val="minor"/>
      </rPr>
      <t>, IFRS 9.7.2.34 </t>
    </r>
    <r>
      <rPr>
        <vertAlign val="subscript"/>
        <sz val="11"/>
        <rFont val="Calibri"/>
        <family val="2"/>
      </rPr>
      <t>Disclosure</t>
    </r>
    <r>
      <rPr>
        <sz val="11"/>
        <color indexed="8"/>
        <rFont val="Calibri"/>
        <family val="2"/>
        <scheme val="minor"/>
      </rPr>
      <t>, IFRS 9.7.2.42 </t>
    </r>
    <r>
      <rPr>
        <vertAlign val="subscript"/>
        <sz val="11"/>
        <rFont val="Calibri"/>
        <family val="2"/>
      </rPr>
      <t>Disclosure</t>
    </r>
  </si>
  <si>
    <r>
      <t>IFRS 7.9 a </t>
    </r>
    <r>
      <rPr>
        <vertAlign val="subscript"/>
        <sz val="11"/>
        <rFont val="Calibri"/>
        <family val="2"/>
      </rPr>
      <t>Disclosure</t>
    </r>
  </si>
  <si>
    <r>
      <t>IFRS 7.9 b </t>
    </r>
    <r>
      <rPr>
        <vertAlign val="subscript"/>
        <sz val="11"/>
        <rFont val="Calibri"/>
        <family val="2"/>
      </rPr>
      <t>Disclosure</t>
    </r>
  </si>
  <si>
    <r>
      <t>IFRS 7.9 c </t>
    </r>
    <r>
      <rPr>
        <vertAlign val="subscript"/>
        <sz val="11"/>
        <rFont val="Calibri"/>
        <family val="2"/>
      </rPr>
      <t>Disclosure</t>
    </r>
  </si>
  <si>
    <r>
      <t>IFRS 7.9 d </t>
    </r>
    <r>
      <rPr>
        <vertAlign val="subscript"/>
        <sz val="11"/>
        <rFont val="Calibri"/>
        <family val="2"/>
      </rPr>
      <t>Disclosure</t>
    </r>
  </si>
  <si>
    <r>
      <t>IFRS 7.10A a </t>
    </r>
    <r>
      <rPr>
        <vertAlign val="subscript"/>
        <sz val="11"/>
        <rFont val="Calibri"/>
        <family val="2"/>
      </rPr>
      <t>Disclosure</t>
    </r>
  </si>
  <si>
    <r>
      <t>IFRS 7.10A a </t>
    </r>
    <r>
      <rPr>
        <vertAlign val="subscript"/>
        <sz val="11"/>
        <rFont val="Calibri"/>
        <family val="2"/>
      </rPr>
      <t>Disclosure</t>
    </r>
    <r>
      <rPr>
        <sz val="11"/>
        <color indexed="8"/>
        <rFont val="Calibri"/>
        <family val="2"/>
        <scheme val="minor"/>
      </rPr>
      <t>, IFRS 7.10 a </t>
    </r>
    <r>
      <rPr>
        <vertAlign val="subscript"/>
        <sz val="11"/>
        <rFont val="Calibri"/>
        <family val="2"/>
      </rPr>
      <t>Disclosure</t>
    </r>
  </si>
  <si>
    <r>
      <t>IFRS 7.10A b </t>
    </r>
    <r>
      <rPr>
        <vertAlign val="subscript"/>
        <sz val="11"/>
        <rFont val="Calibri"/>
        <family val="2"/>
      </rPr>
      <t>Disclosure</t>
    </r>
    <r>
      <rPr>
        <sz val="11"/>
        <color indexed="8"/>
        <rFont val="Calibri"/>
        <family val="2"/>
        <scheme val="minor"/>
      </rPr>
      <t>, IFRS 7.10 b </t>
    </r>
    <r>
      <rPr>
        <vertAlign val="subscript"/>
        <sz val="11"/>
        <rFont val="Calibri"/>
        <family val="2"/>
      </rPr>
      <t>Disclosure</t>
    </r>
  </si>
  <si>
    <r>
      <t>IFRS 7.10 c </t>
    </r>
    <r>
      <rPr>
        <vertAlign val="subscript"/>
        <sz val="11"/>
        <rFont val="Calibri"/>
        <family val="2"/>
      </rPr>
      <t>Disclosure</t>
    </r>
  </si>
  <si>
    <r>
      <t>IFRS 7.10 d </t>
    </r>
    <r>
      <rPr>
        <vertAlign val="subscript"/>
        <sz val="11"/>
        <rFont val="Calibri"/>
        <family val="2"/>
      </rPr>
      <t>Disclosure</t>
    </r>
  </si>
  <si>
    <r>
      <t>IFRS 7.11 a </t>
    </r>
    <r>
      <rPr>
        <vertAlign val="subscript"/>
        <sz val="11"/>
        <rFont val="Calibri"/>
        <family val="2"/>
      </rPr>
      <t>Disclosure</t>
    </r>
  </si>
  <si>
    <r>
      <t>IFRS 7.11 b </t>
    </r>
    <r>
      <rPr>
        <vertAlign val="subscript"/>
        <sz val="11"/>
        <rFont val="Calibri"/>
        <family val="2"/>
      </rPr>
      <t>Disclosure</t>
    </r>
  </si>
  <si>
    <r>
      <t>IFRS 7.11 c </t>
    </r>
    <r>
      <rPr>
        <vertAlign val="subscript"/>
        <sz val="11"/>
        <rFont val="Calibri"/>
        <family val="2"/>
      </rPr>
      <t>Disclosure</t>
    </r>
  </si>
  <si>
    <r>
      <t>IFRS 7.11A a </t>
    </r>
    <r>
      <rPr>
        <vertAlign val="subscript"/>
        <sz val="11"/>
        <rFont val="Calibri"/>
        <family val="2"/>
      </rPr>
      <t>Disclosure</t>
    </r>
  </si>
  <si>
    <r>
      <t>IFRS 7.11A b </t>
    </r>
    <r>
      <rPr>
        <vertAlign val="subscript"/>
        <sz val="11"/>
        <rFont val="Calibri"/>
        <family val="2"/>
      </rPr>
      <t>Disclosure</t>
    </r>
  </si>
  <si>
    <r>
      <t>IFRS 7.11A c </t>
    </r>
    <r>
      <rPr>
        <vertAlign val="subscript"/>
        <sz val="11"/>
        <rFont val="Calibri"/>
        <family val="2"/>
      </rPr>
      <t>Disclosure</t>
    </r>
  </si>
  <si>
    <r>
      <t>IFRS 7.11A d </t>
    </r>
    <r>
      <rPr>
        <vertAlign val="subscript"/>
        <sz val="11"/>
        <rFont val="Calibri"/>
        <family val="2"/>
      </rPr>
      <t>Disclosure</t>
    </r>
  </si>
  <si>
    <r>
      <t>IFRS 7.11A e </t>
    </r>
    <r>
      <rPr>
        <vertAlign val="subscript"/>
        <sz val="11"/>
        <rFont val="Calibri"/>
        <family val="2"/>
      </rPr>
      <t>Disclosure</t>
    </r>
  </si>
  <si>
    <r>
      <t>IFRS 7.11B a </t>
    </r>
    <r>
      <rPr>
        <vertAlign val="subscript"/>
        <sz val="11"/>
        <rFont val="Calibri"/>
        <family val="2"/>
      </rPr>
      <t>Disclosure</t>
    </r>
  </si>
  <si>
    <r>
      <t>IFRS 7.11B b </t>
    </r>
    <r>
      <rPr>
        <vertAlign val="subscript"/>
        <sz val="11"/>
        <rFont val="Calibri"/>
        <family val="2"/>
      </rPr>
      <t>Disclosure</t>
    </r>
  </si>
  <si>
    <r>
      <t>IFRS 7.11B c </t>
    </r>
    <r>
      <rPr>
        <vertAlign val="subscript"/>
        <sz val="11"/>
        <rFont val="Calibri"/>
        <family val="2"/>
      </rPr>
      <t>Disclosure</t>
    </r>
  </si>
  <si>
    <r>
      <t>IFRS 7.12B </t>
    </r>
    <r>
      <rPr>
        <vertAlign val="subscript"/>
        <sz val="11"/>
        <rFont val="Calibri"/>
        <family val="2"/>
      </rPr>
      <t>Disclosure</t>
    </r>
  </si>
  <si>
    <r>
      <t>IFRS 7.12B a </t>
    </r>
    <r>
      <rPr>
        <vertAlign val="subscript"/>
        <sz val="11"/>
        <rFont val="Calibri"/>
        <family val="2"/>
      </rPr>
      <t>Disclosure</t>
    </r>
  </si>
  <si>
    <r>
      <t>IFRS 7.12B b </t>
    </r>
    <r>
      <rPr>
        <vertAlign val="subscript"/>
        <sz val="11"/>
        <rFont val="Calibri"/>
        <family val="2"/>
      </rPr>
      <t>Disclosure</t>
    </r>
  </si>
  <si>
    <r>
      <t>IFRS 7.12B c </t>
    </r>
    <r>
      <rPr>
        <vertAlign val="subscript"/>
        <sz val="11"/>
        <rFont val="Calibri"/>
        <family val="2"/>
      </rPr>
      <t>Disclosure</t>
    </r>
  </si>
  <si>
    <r>
      <t>IFRS 7.12C a </t>
    </r>
    <r>
      <rPr>
        <vertAlign val="subscript"/>
        <sz val="11"/>
        <rFont val="Calibri"/>
        <family val="2"/>
      </rPr>
      <t>Disclosure</t>
    </r>
  </si>
  <si>
    <r>
      <t>IFRS 7.12C b </t>
    </r>
    <r>
      <rPr>
        <vertAlign val="subscript"/>
        <sz val="11"/>
        <rFont val="Calibri"/>
        <family val="2"/>
      </rPr>
      <t>Disclosure</t>
    </r>
  </si>
  <si>
    <r>
      <t>IFRS 7.12D a </t>
    </r>
    <r>
      <rPr>
        <vertAlign val="subscript"/>
        <sz val="11"/>
        <rFont val="Calibri"/>
        <family val="2"/>
      </rPr>
      <t>Disclosure</t>
    </r>
  </si>
  <si>
    <r>
      <t>IFRS 7.12D b </t>
    </r>
    <r>
      <rPr>
        <vertAlign val="subscript"/>
        <sz val="11"/>
        <rFont val="Calibri"/>
        <family val="2"/>
      </rPr>
      <t>Disclosure</t>
    </r>
  </si>
  <si>
    <r>
      <t>IFRS 7.13C </t>
    </r>
    <r>
      <rPr>
        <vertAlign val="subscript"/>
        <sz val="11"/>
        <rFont val="Calibri"/>
        <family val="2"/>
      </rPr>
      <t>Disclosure</t>
    </r>
  </si>
  <si>
    <r>
      <t>IFRS 7.B51 </t>
    </r>
    <r>
      <rPr>
        <vertAlign val="subscript"/>
        <sz val="11"/>
        <rFont val="Calibri"/>
        <family val="2"/>
      </rPr>
      <t>Disclosure</t>
    </r>
    <r>
      <rPr>
        <sz val="11"/>
        <color indexed="8"/>
        <rFont val="Calibri"/>
        <family val="2"/>
        <scheme val="minor"/>
      </rPr>
      <t>, IFRS 7.B52 </t>
    </r>
    <r>
      <rPr>
        <vertAlign val="subscript"/>
        <sz val="11"/>
        <rFont val="Calibri"/>
        <family val="2"/>
      </rPr>
      <t>Disclosure</t>
    </r>
  </si>
  <si>
    <r>
      <t>IFRS 7.B52 </t>
    </r>
    <r>
      <rPr>
        <vertAlign val="subscript"/>
        <sz val="11"/>
        <rFont val="Calibri"/>
        <family val="2"/>
      </rPr>
      <t>Disclosure</t>
    </r>
  </si>
  <si>
    <r>
      <t>IFRS 7.13C a </t>
    </r>
    <r>
      <rPr>
        <vertAlign val="subscript"/>
        <sz val="11"/>
        <rFont val="Calibri"/>
        <family val="2"/>
      </rPr>
      <t>Disclosure</t>
    </r>
  </si>
  <si>
    <r>
      <t>IFRS 7.13C b </t>
    </r>
    <r>
      <rPr>
        <vertAlign val="subscript"/>
        <sz val="11"/>
        <rFont val="Calibri"/>
        <family val="2"/>
      </rPr>
      <t>Disclosure</t>
    </r>
  </si>
  <si>
    <r>
      <t>IFRS 7.13C c </t>
    </r>
    <r>
      <rPr>
        <vertAlign val="subscript"/>
        <sz val="11"/>
        <rFont val="Calibri"/>
        <family val="2"/>
      </rPr>
      <t>Disclosure</t>
    </r>
  </si>
  <si>
    <r>
      <t>IFRS 7.13C d (i) </t>
    </r>
    <r>
      <rPr>
        <vertAlign val="subscript"/>
        <sz val="11"/>
        <rFont val="Calibri"/>
        <family val="2"/>
      </rPr>
      <t>Example</t>
    </r>
    <r>
      <rPr>
        <sz val="11"/>
        <color indexed="8"/>
        <rFont val="Calibri"/>
        <family val="2"/>
        <scheme val="minor"/>
      </rPr>
      <t>, IFRS 7.IG40D </t>
    </r>
    <r>
      <rPr>
        <vertAlign val="subscript"/>
        <sz val="11"/>
        <rFont val="Calibri"/>
        <family val="2"/>
      </rPr>
      <t>Example</t>
    </r>
  </si>
  <si>
    <r>
      <t>IFRS 7.13C d (ii) </t>
    </r>
    <r>
      <rPr>
        <vertAlign val="subscript"/>
        <sz val="11"/>
        <rFont val="Calibri"/>
        <family val="2"/>
      </rPr>
      <t>Example</t>
    </r>
    <r>
      <rPr>
        <sz val="11"/>
        <color indexed="8"/>
        <rFont val="Calibri"/>
        <family val="2"/>
        <scheme val="minor"/>
      </rPr>
      <t>, IFRS 7.IG40D </t>
    </r>
    <r>
      <rPr>
        <vertAlign val="subscript"/>
        <sz val="11"/>
        <rFont val="Calibri"/>
        <family val="2"/>
      </rPr>
      <t>Example</t>
    </r>
  </si>
  <si>
    <r>
      <t>IFRS 7.13C d </t>
    </r>
    <r>
      <rPr>
        <vertAlign val="subscript"/>
        <sz val="11"/>
        <rFont val="Calibri"/>
        <family val="2"/>
      </rPr>
      <t>Disclosure</t>
    </r>
  </si>
  <si>
    <r>
      <t>IFRS 7.13C e </t>
    </r>
    <r>
      <rPr>
        <vertAlign val="subscript"/>
        <sz val="11"/>
        <rFont val="Calibri"/>
        <family val="2"/>
      </rPr>
      <t>Disclosure</t>
    </r>
  </si>
  <si>
    <r>
      <t>IFRS 7.13E </t>
    </r>
    <r>
      <rPr>
        <vertAlign val="subscript"/>
        <sz val="11"/>
        <rFont val="Calibri"/>
        <family val="2"/>
      </rPr>
      <t>Disclosure</t>
    </r>
  </si>
  <si>
    <r>
      <t>IFRS 7.B42 </t>
    </r>
    <r>
      <rPr>
        <vertAlign val="subscript"/>
        <sz val="11"/>
        <rFont val="Calibri"/>
        <family val="2"/>
      </rPr>
      <t>Disclosure</t>
    </r>
  </si>
  <si>
    <r>
      <t>IFRS 7.B46 </t>
    </r>
    <r>
      <rPr>
        <vertAlign val="subscript"/>
        <sz val="11"/>
        <rFont val="Calibri"/>
        <family val="2"/>
      </rPr>
      <t>Disclosure</t>
    </r>
  </si>
  <si>
    <r>
      <t>IFRS 7.14 a </t>
    </r>
    <r>
      <rPr>
        <vertAlign val="subscript"/>
        <sz val="11"/>
        <rFont val="Calibri"/>
        <family val="2"/>
      </rPr>
      <t>Disclosure</t>
    </r>
  </si>
  <si>
    <r>
      <t>IFRS 7.14 b </t>
    </r>
    <r>
      <rPr>
        <vertAlign val="subscript"/>
        <sz val="11"/>
        <rFont val="Calibri"/>
        <family val="2"/>
      </rPr>
      <t>Disclosure</t>
    </r>
  </si>
  <si>
    <r>
      <t>IFRS 7.15 a </t>
    </r>
    <r>
      <rPr>
        <vertAlign val="subscript"/>
        <sz val="11"/>
        <rFont val="Calibri"/>
        <family val="2"/>
      </rPr>
      <t>Disclosure</t>
    </r>
  </si>
  <si>
    <r>
      <t>IFRS 7.15 b </t>
    </r>
    <r>
      <rPr>
        <vertAlign val="subscript"/>
        <sz val="11"/>
        <rFont val="Calibri"/>
        <family val="2"/>
      </rPr>
      <t>Disclosure</t>
    </r>
  </si>
  <si>
    <r>
      <t>IFRS 7.15 c </t>
    </r>
    <r>
      <rPr>
        <vertAlign val="subscript"/>
        <sz val="11"/>
        <rFont val="Calibri"/>
        <family val="2"/>
      </rPr>
      <t>Disclosure</t>
    </r>
  </si>
  <si>
    <r>
      <t>IFRS 7.17 </t>
    </r>
    <r>
      <rPr>
        <vertAlign val="subscript"/>
        <sz val="11"/>
        <rFont val="Calibri"/>
        <family val="2"/>
      </rPr>
      <t>Disclosure</t>
    </r>
  </si>
  <si>
    <r>
      <t>IFRS 7.18 a </t>
    </r>
    <r>
      <rPr>
        <vertAlign val="subscript"/>
        <sz val="11"/>
        <rFont val="Calibri"/>
        <family val="2"/>
      </rPr>
      <t>Disclosure</t>
    </r>
  </si>
  <si>
    <r>
      <t>IFRS 7.18 b </t>
    </r>
    <r>
      <rPr>
        <vertAlign val="subscript"/>
        <sz val="11"/>
        <rFont val="Calibri"/>
        <family val="2"/>
      </rPr>
      <t>Disclosure</t>
    </r>
  </si>
  <si>
    <r>
      <t>IFRS 7.18 c </t>
    </r>
    <r>
      <rPr>
        <vertAlign val="subscript"/>
        <sz val="11"/>
        <rFont val="Calibri"/>
        <family val="2"/>
      </rPr>
      <t>Disclosure</t>
    </r>
  </si>
  <si>
    <r>
      <t>IFRS 7.19 </t>
    </r>
    <r>
      <rPr>
        <vertAlign val="subscript"/>
        <sz val="11"/>
        <rFont val="Calibri"/>
        <family val="2"/>
      </rPr>
      <t>Disclosure</t>
    </r>
  </si>
  <si>
    <r>
      <t>IFRS 7.20 a (i) </t>
    </r>
    <r>
      <rPr>
        <vertAlign val="subscript"/>
        <sz val="11"/>
        <rFont val="Calibri"/>
        <family val="2"/>
      </rPr>
      <t>Disclosure</t>
    </r>
  </si>
  <si>
    <r>
      <t>IFRS 7.20 a (v) </t>
    </r>
    <r>
      <rPr>
        <vertAlign val="subscript"/>
        <sz val="11"/>
        <rFont val="Calibri"/>
        <family val="2"/>
      </rPr>
      <t>Disclosure</t>
    </r>
  </si>
  <si>
    <r>
      <t>IFRS 7.20 a (vi) </t>
    </r>
    <r>
      <rPr>
        <vertAlign val="subscript"/>
        <sz val="11"/>
        <rFont val="Calibri"/>
        <family val="2"/>
      </rPr>
      <t>Disclosure</t>
    </r>
  </si>
  <si>
    <r>
      <t>IFRS 7.20 b </t>
    </r>
    <r>
      <rPr>
        <vertAlign val="subscript"/>
        <sz val="11"/>
        <rFont val="Calibri"/>
        <family val="2"/>
      </rPr>
      <t>Disclosure</t>
    </r>
  </si>
  <si>
    <r>
      <t>IFRS 7.20 c (ii) </t>
    </r>
    <r>
      <rPr>
        <vertAlign val="subscript"/>
        <sz val="11"/>
        <rFont val="Calibri"/>
        <family val="2"/>
      </rPr>
      <t>Disclosure</t>
    </r>
  </si>
  <si>
    <r>
      <t>IFRS 7.20 c (i) </t>
    </r>
    <r>
      <rPr>
        <vertAlign val="subscript"/>
        <sz val="11"/>
        <rFont val="Calibri"/>
        <family val="2"/>
      </rPr>
      <t>Disclosure</t>
    </r>
  </si>
  <si>
    <r>
      <t>IFRS 7.20A </t>
    </r>
    <r>
      <rPr>
        <vertAlign val="subscript"/>
        <sz val="11"/>
        <rFont val="Calibri"/>
        <family val="2"/>
      </rPr>
      <t>Disclosure</t>
    </r>
  </si>
  <si>
    <r>
      <t>IFRS 7.24A </t>
    </r>
    <r>
      <rPr>
        <vertAlign val="subscript"/>
        <sz val="11"/>
        <rFont val="Calibri"/>
        <family val="2"/>
      </rPr>
      <t>Disclosure</t>
    </r>
    <r>
      <rPr>
        <sz val="11"/>
        <color indexed="8"/>
        <rFont val="Calibri"/>
        <family val="2"/>
        <scheme val="minor"/>
      </rPr>
      <t>, IFRS 7.24B </t>
    </r>
    <r>
      <rPr>
        <vertAlign val="subscript"/>
        <sz val="11"/>
        <rFont val="Calibri"/>
        <family val="2"/>
      </rPr>
      <t>Disclosure</t>
    </r>
    <r>
      <rPr>
        <sz val="11"/>
        <color indexed="8"/>
        <rFont val="Calibri"/>
        <family val="2"/>
        <scheme val="minor"/>
      </rPr>
      <t>, IFRS 7.24C </t>
    </r>
    <r>
      <rPr>
        <vertAlign val="subscript"/>
        <sz val="11"/>
        <rFont val="Calibri"/>
        <family val="2"/>
      </rPr>
      <t>Disclosure</t>
    </r>
  </si>
  <si>
    <r>
      <t>IAS 39.86 a </t>
    </r>
    <r>
      <rPr>
        <vertAlign val="subscript"/>
        <sz val="11"/>
        <rFont val="Calibri"/>
        <family val="2"/>
      </rPr>
      <t>Disclosure</t>
    </r>
    <r>
      <rPr>
        <sz val="11"/>
        <color indexed="8"/>
        <rFont val="Calibri"/>
        <family val="2"/>
        <scheme val="minor"/>
      </rPr>
      <t>, IFRS 7.24A </t>
    </r>
    <r>
      <rPr>
        <vertAlign val="subscript"/>
        <sz val="11"/>
        <rFont val="Calibri"/>
        <family val="2"/>
      </rPr>
      <t>Disclosure</t>
    </r>
    <r>
      <rPr>
        <sz val="11"/>
        <color indexed="8"/>
        <rFont val="Calibri"/>
        <family val="2"/>
        <scheme val="minor"/>
      </rPr>
      <t>, IFRS 7.24B </t>
    </r>
    <r>
      <rPr>
        <vertAlign val="subscript"/>
        <sz val="11"/>
        <rFont val="Calibri"/>
        <family val="2"/>
      </rPr>
      <t>Disclosure</t>
    </r>
    <r>
      <rPr>
        <sz val="11"/>
        <color indexed="8"/>
        <rFont val="Calibri"/>
        <family val="2"/>
        <scheme val="minor"/>
      </rPr>
      <t>, IFRS 7.24C </t>
    </r>
    <r>
      <rPr>
        <vertAlign val="subscript"/>
        <sz val="11"/>
        <rFont val="Calibri"/>
        <family val="2"/>
      </rPr>
      <t>Disclosure</t>
    </r>
  </si>
  <si>
    <r>
      <t>IAS 39.86 b </t>
    </r>
    <r>
      <rPr>
        <vertAlign val="subscript"/>
        <sz val="11"/>
        <rFont val="Calibri"/>
        <family val="2"/>
      </rPr>
      <t>Disclosure</t>
    </r>
    <r>
      <rPr>
        <sz val="11"/>
        <color indexed="8"/>
        <rFont val="Calibri"/>
        <family val="2"/>
        <scheme val="minor"/>
      </rPr>
      <t>, IFRS 7.24A </t>
    </r>
    <r>
      <rPr>
        <vertAlign val="subscript"/>
        <sz val="11"/>
        <rFont val="Calibri"/>
        <family val="2"/>
      </rPr>
      <t>Disclosure</t>
    </r>
    <r>
      <rPr>
        <sz val="11"/>
        <color indexed="8"/>
        <rFont val="Calibri"/>
        <family val="2"/>
        <scheme val="minor"/>
      </rPr>
      <t>, IFRS 7.24B </t>
    </r>
    <r>
      <rPr>
        <vertAlign val="subscript"/>
        <sz val="11"/>
        <rFont val="Calibri"/>
        <family val="2"/>
      </rPr>
      <t>Disclosure</t>
    </r>
    <r>
      <rPr>
        <sz val="11"/>
        <color indexed="8"/>
        <rFont val="Calibri"/>
        <family val="2"/>
        <scheme val="minor"/>
      </rPr>
      <t>, IFRS 7.24C </t>
    </r>
    <r>
      <rPr>
        <vertAlign val="subscript"/>
        <sz val="11"/>
        <rFont val="Calibri"/>
        <family val="2"/>
      </rPr>
      <t>Disclosure</t>
    </r>
  </si>
  <si>
    <r>
      <t>IAS 39.86 c </t>
    </r>
    <r>
      <rPr>
        <vertAlign val="subscript"/>
        <sz val="11"/>
        <rFont val="Calibri"/>
        <family val="2"/>
      </rPr>
      <t>Disclosure</t>
    </r>
    <r>
      <rPr>
        <sz val="11"/>
        <color indexed="8"/>
        <rFont val="Calibri"/>
        <family val="2"/>
        <scheme val="minor"/>
      </rPr>
      <t>, IFRS 7.24A </t>
    </r>
    <r>
      <rPr>
        <vertAlign val="subscript"/>
        <sz val="11"/>
        <rFont val="Calibri"/>
        <family val="2"/>
      </rPr>
      <t>Disclosure</t>
    </r>
    <r>
      <rPr>
        <sz val="11"/>
        <color indexed="8"/>
        <rFont val="Calibri"/>
        <family val="2"/>
        <scheme val="minor"/>
      </rPr>
      <t>, IFRS 7.24B </t>
    </r>
    <r>
      <rPr>
        <vertAlign val="subscript"/>
        <sz val="11"/>
        <rFont val="Calibri"/>
        <family val="2"/>
      </rPr>
      <t>Disclosure</t>
    </r>
    <r>
      <rPr>
        <sz val="11"/>
        <color indexed="8"/>
        <rFont val="Calibri"/>
        <family val="2"/>
        <scheme val="minor"/>
      </rPr>
      <t>, IFRS 7.24C </t>
    </r>
    <r>
      <rPr>
        <vertAlign val="subscript"/>
        <sz val="11"/>
        <rFont val="Calibri"/>
        <family val="2"/>
      </rPr>
      <t>Disclosure</t>
    </r>
  </si>
  <si>
    <r>
      <t>IFRS 7.23F </t>
    </r>
    <r>
      <rPr>
        <vertAlign val="subscript"/>
        <sz val="11"/>
        <rFont val="Calibri"/>
        <family val="2"/>
      </rPr>
      <t>Disclosure</t>
    </r>
  </si>
  <si>
    <r>
      <t>IFRS 7.21B </t>
    </r>
    <r>
      <rPr>
        <vertAlign val="subscript"/>
        <sz val="11"/>
        <rFont val="Calibri"/>
        <family val="2"/>
      </rPr>
      <t>Disclosure</t>
    </r>
  </si>
  <si>
    <r>
      <t>IFRS 17.124 </t>
    </r>
    <r>
      <rPr>
        <vertAlign val="subscript"/>
        <sz val="11"/>
        <rFont val="Calibri"/>
        <family val="2"/>
      </rPr>
      <t>Disclosure</t>
    </r>
    <r>
      <rPr>
        <sz val="11"/>
        <color indexed="8"/>
        <rFont val="Calibri"/>
        <family val="2"/>
        <scheme val="minor"/>
      </rPr>
      <t>, IFRS 17.125 </t>
    </r>
    <r>
      <rPr>
        <vertAlign val="subscript"/>
        <sz val="11"/>
        <rFont val="Calibri"/>
        <family val="2"/>
      </rPr>
      <t>Disclosure</t>
    </r>
    <r>
      <rPr>
        <sz val="11"/>
        <color indexed="8"/>
        <rFont val="Calibri"/>
        <family val="2"/>
        <scheme val="minor"/>
      </rPr>
      <t>, IFRS 17.127 </t>
    </r>
    <r>
      <rPr>
        <vertAlign val="subscript"/>
        <sz val="11"/>
        <rFont val="Calibri"/>
        <family val="2"/>
      </rPr>
      <t>Disclosure</t>
    </r>
    <r>
      <rPr>
        <sz val="11"/>
        <color indexed="8"/>
        <rFont val="Calibri"/>
        <family val="2"/>
        <scheme val="minor"/>
      </rPr>
      <t>, IFRS 7.32 </t>
    </r>
    <r>
      <rPr>
        <vertAlign val="subscript"/>
        <sz val="11"/>
        <rFont val="Calibri"/>
        <family val="2"/>
      </rPr>
      <t>Example</t>
    </r>
  </si>
  <si>
    <r>
      <t>IFRS 17.124 </t>
    </r>
    <r>
      <rPr>
        <vertAlign val="subscript"/>
        <sz val="11"/>
        <rFont val="Calibri"/>
        <family val="2"/>
      </rPr>
      <t>Disclosure</t>
    </r>
    <r>
      <rPr>
        <sz val="11"/>
        <color indexed="8"/>
        <rFont val="Calibri"/>
        <family val="2"/>
        <scheme val="minor"/>
      </rPr>
      <t>, IFRS 17.125 </t>
    </r>
    <r>
      <rPr>
        <vertAlign val="subscript"/>
        <sz val="11"/>
        <rFont val="Calibri"/>
        <family val="2"/>
      </rPr>
      <t>Disclosure</t>
    </r>
    <r>
      <rPr>
        <sz val="11"/>
        <color indexed="8"/>
        <rFont val="Calibri"/>
        <family val="2"/>
        <scheme val="minor"/>
      </rPr>
      <t>, IFRS 17.127 </t>
    </r>
    <r>
      <rPr>
        <vertAlign val="subscript"/>
        <sz val="11"/>
        <rFont val="Calibri"/>
        <family val="2"/>
      </rPr>
      <t>Disclosure</t>
    </r>
    <r>
      <rPr>
        <sz val="11"/>
        <color indexed="8"/>
        <rFont val="Calibri"/>
        <family val="2"/>
        <scheme val="minor"/>
      </rPr>
      <t>, IFRS 17.128 a (ii) </t>
    </r>
    <r>
      <rPr>
        <vertAlign val="subscript"/>
        <sz val="11"/>
        <rFont val="Calibri"/>
        <family val="2"/>
      </rPr>
      <t>Disclosure</t>
    </r>
    <r>
      <rPr>
        <sz val="11"/>
        <color indexed="8"/>
        <rFont val="Calibri"/>
        <family val="2"/>
        <scheme val="minor"/>
      </rPr>
      <t>, IFRS 7.32 </t>
    </r>
    <r>
      <rPr>
        <vertAlign val="subscript"/>
        <sz val="11"/>
        <rFont val="Calibri"/>
        <family val="2"/>
      </rPr>
      <t>Example</t>
    </r>
  </si>
  <si>
    <r>
      <t>IFRS 7.40 a </t>
    </r>
    <r>
      <rPr>
        <vertAlign val="subscript"/>
        <sz val="11"/>
        <rFont val="Calibri"/>
        <family val="2"/>
      </rPr>
      <t>Example</t>
    </r>
    <r>
      <rPr>
        <sz val="11"/>
        <color indexed="8"/>
        <rFont val="Calibri"/>
        <family val="2"/>
        <scheme val="minor"/>
      </rPr>
      <t>, IFRS 7.IG32 </t>
    </r>
    <r>
      <rPr>
        <vertAlign val="subscript"/>
        <sz val="11"/>
        <rFont val="Calibri"/>
        <family val="2"/>
      </rPr>
      <t>Example</t>
    </r>
  </si>
  <si>
    <r>
      <t>IFRS 7.22B a </t>
    </r>
    <r>
      <rPr>
        <vertAlign val="subscript"/>
        <sz val="11"/>
        <rFont val="Calibri"/>
        <family val="2"/>
      </rPr>
      <t>Disclosure</t>
    </r>
  </si>
  <si>
    <r>
      <t>IFRS 7.22B b </t>
    </r>
    <r>
      <rPr>
        <vertAlign val="subscript"/>
        <sz val="11"/>
        <rFont val="Calibri"/>
        <family val="2"/>
      </rPr>
      <t>Disclosure</t>
    </r>
  </si>
  <si>
    <r>
      <t>IFRS 7.22B c </t>
    </r>
    <r>
      <rPr>
        <vertAlign val="subscript"/>
        <sz val="11"/>
        <rFont val="Calibri"/>
        <family val="2"/>
      </rPr>
      <t>Disclosure</t>
    </r>
  </si>
  <si>
    <r>
      <t>IFRS 7.22C a </t>
    </r>
    <r>
      <rPr>
        <vertAlign val="subscript"/>
        <sz val="11"/>
        <rFont val="Calibri"/>
        <family val="2"/>
      </rPr>
      <t>Disclosure</t>
    </r>
  </si>
  <si>
    <r>
      <t>IFRS 7.22C b </t>
    </r>
    <r>
      <rPr>
        <vertAlign val="subscript"/>
        <sz val="11"/>
        <rFont val="Calibri"/>
        <family val="2"/>
      </rPr>
      <t>Disclosure</t>
    </r>
  </si>
  <si>
    <r>
      <t>IFRS 7.23C b (i) </t>
    </r>
    <r>
      <rPr>
        <vertAlign val="subscript"/>
        <sz val="11"/>
        <rFont val="Calibri"/>
        <family val="2"/>
      </rPr>
      <t>Disclosure</t>
    </r>
  </si>
  <si>
    <r>
      <t>IFRS 7.23C b (ii) </t>
    </r>
    <r>
      <rPr>
        <vertAlign val="subscript"/>
        <sz val="11"/>
        <rFont val="Calibri"/>
        <family val="2"/>
      </rPr>
      <t>Disclosure</t>
    </r>
  </si>
  <si>
    <r>
      <t>IFRS 7.23C b (iii) </t>
    </r>
    <r>
      <rPr>
        <vertAlign val="subscript"/>
        <sz val="11"/>
        <rFont val="Calibri"/>
        <family val="2"/>
      </rPr>
      <t>Disclosure</t>
    </r>
  </si>
  <si>
    <r>
      <t>IFRS 7.24D </t>
    </r>
    <r>
      <rPr>
        <vertAlign val="subscript"/>
        <sz val="11"/>
        <rFont val="Calibri"/>
        <family val="2"/>
      </rPr>
      <t>Disclosure</t>
    </r>
  </si>
  <si>
    <r>
      <t>IFRS 7.23A </t>
    </r>
    <r>
      <rPr>
        <vertAlign val="subscript"/>
        <sz val="11"/>
        <rFont val="Calibri"/>
        <family val="2"/>
      </rPr>
      <t>Disclosure</t>
    </r>
  </si>
  <si>
    <r>
      <t>IFRS 7.23A </t>
    </r>
    <r>
      <rPr>
        <vertAlign val="subscript"/>
        <sz val="11"/>
        <rFont val="Calibri"/>
        <family val="2"/>
      </rPr>
      <t>Disclosure</t>
    </r>
    <r>
      <rPr>
        <sz val="11"/>
        <color indexed="8"/>
        <rFont val="Calibri"/>
        <family val="2"/>
        <scheme val="minor"/>
      </rPr>
      <t>, IFRS 7.24A </t>
    </r>
    <r>
      <rPr>
        <vertAlign val="subscript"/>
        <sz val="11"/>
        <rFont val="Calibri"/>
        <family val="2"/>
      </rPr>
      <t>Disclosure</t>
    </r>
  </si>
  <si>
    <r>
      <t>IFRS 7.B11 a </t>
    </r>
    <r>
      <rPr>
        <vertAlign val="subscript"/>
        <sz val="11"/>
        <rFont val="Calibri"/>
        <family val="2"/>
      </rPr>
      <t>Example</t>
    </r>
    <r>
      <rPr>
        <sz val="11"/>
        <color indexed="8"/>
        <rFont val="Calibri"/>
        <family val="2"/>
        <scheme val="minor"/>
      </rPr>
      <t>, IFRS 7.B35 a </t>
    </r>
    <r>
      <rPr>
        <vertAlign val="subscript"/>
        <sz val="11"/>
        <rFont val="Calibri"/>
        <family val="2"/>
      </rPr>
      <t>Example</t>
    </r>
    <r>
      <rPr>
        <sz val="11"/>
        <color indexed="8"/>
        <rFont val="Calibri"/>
        <family val="2"/>
        <scheme val="minor"/>
      </rPr>
      <t>, IFRS 7.IG31A </t>
    </r>
    <r>
      <rPr>
        <vertAlign val="subscript"/>
        <sz val="11"/>
        <rFont val="Calibri"/>
        <family val="2"/>
      </rPr>
      <t>Example</t>
    </r>
  </si>
  <si>
    <r>
      <t>IFRS 7.B11 b </t>
    </r>
    <r>
      <rPr>
        <vertAlign val="subscript"/>
        <sz val="11"/>
        <rFont val="Calibri"/>
        <family val="2"/>
      </rPr>
      <t>Example</t>
    </r>
    <r>
      <rPr>
        <sz val="11"/>
        <color indexed="8"/>
        <rFont val="Calibri"/>
        <family val="2"/>
        <scheme val="minor"/>
      </rPr>
      <t>, IFRS 7.B35 b </t>
    </r>
    <r>
      <rPr>
        <vertAlign val="subscript"/>
        <sz val="11"/>
        <rFont val="Calibri"/>
        <family val="2"/>
      </rPr>
      <t>Example</t>
    </r>
    <r>
      <rPr>
        <sz val="11"/>
        <color indexed="8"/>
        <rFont val="Calibri"/>
        <family val="2"/>
        <scheme val="minor"/>
      </rPr>
      <t>, IFRS 7.IG31A </t>
    </r>
    <r>
      <rPr>
        <vertAlign val="subscript"/>
        <sz val="11"/>
        <rFont val="Calibri"/>
        <family val="2"/>
      </rPr>
      <t>Example</t>
    </r>
  </si>
  <si>
    <r>
      <t>IFRS 7.B11 c </t>
    </r>
    <r>
      <rPr>
        <vertAlign val="subscript"/>
        <sz val="11"/>
        <rFont val="Calibri"/>
        <family val="2"/>
      </rPr>
      <t>Example</t>
    </r>
  </si>
  <si>
    <r>
      <t>IFRS 7.B11 </t>
    </r>
    <r>
      <rPr>
        <vertAlign val="subscript"/>
        <sz val="11"/>
        <rFont val="Calibri"/>
        <family val="2"/>
      </rPr>
      <t>Example</t>
    </r>
    <r>
      <rPr>
        <sz val="11"/>
        <color indexed="8"/>
        <rFont val="Calibri"/>
        <family val="2"/>
        <scheme val="minor"/>
      </rPr>
      <t>, IFRS 7.B35 c </t>
    </r>
    <r>
      <rPr>
        <vertAlign val="subscript"/>
        <sz val="11"/>
        <rFont val="Calibri"/>
        <family val="2"/>
      </rPr>
      <t>Example</t>
    </r>
    <r>
      <rPr>
        <sz val="11"/>
        <color indexed="8"/>
        <rFont val="Calibri"/>
        <family val="2"/>
        <scheme val="minor"/>
      </rPr>
      <t>, IFRS 7.IG31A </t>
    </r>
    <r>
      <rPr>
        <vertAlign val="subscript"/>
        <sz val="11"/>
        <rFont val="Calibri"/>
        <family val="2"/>
      </rPr>
      <t>Example</t>
    </r>
  </si>
  <si>
    <r>
      <t>IFRS 7.B11 </t>
    </r>
    <r>
      <rPr>
        <vertAlign val="subscript"/>
        <sz val="11"/>
        <rFont val="Calibri"/>
        <family val="2"/>
      </rPr>
      <t>Example</t>
    </r>
    <r>
      <rPr>
        <sz val="11"/>
        <color indexed="8"/>
        <rFont val="Calibri"/>
        <family val="2"/>
        <scheme val="minor"/>
      </rPr>
      <t>, IFRS 7.B35 d </t>
    </r>
    <r>
      <rPr>
        <vertAlign val="subscript"/>
        <sz val="11"/>
        <rFont val="Calibri"/>
        <family val="2"/>
      </rPr>
      <t>Example</t>
    </r>
    <r>
      <rPr>
        <sz val="11"/>
        <color indexed="8"/>
        <rFont val="Calibri"/>
        <family val="2"/>
        <scheme val="minor"/>
      </rPr>
      <t>, IFRS 7.IG31A </t>
    </r>
    <r>
      <rPr>
        <vertAlign val="subscript"/>
        <sz val="11"/>
        <rFont val="Calibri"/>
        <family val="2"/>
      </rPr>
      <t>Example</t>
    </r>
  </si>
  <si>
    <r>
      <t>IFRS 7.B11 d </t>
    </r>
    <r>
      <rPr>
        <vertAlign val="subscript"/>
        <sz val="11"/>
        <rFont val="Calibri"/>
        <family val="2"/>
      </rPr>
      <t>Example</t>
    </r>
    <r>
      <rPr>
        <sz val="11"/>
        <color indexed="8"/>
        <rFont val="Calibri"/>
        <family val="2"/>
        <scheme val="minor"/>
      </rPr>
      <t>, IFRS 7.IG31A </t>
    </r>
    <r>
      <rPr>
        <vertAlign val="subscript"/>
        <sz val="11"/>
        <rFont val="Calibri"/>
        <family val="2"/>
      </rPr>
      <t>Example</t>
    </r>
  </si>
  <si>
    <r>
      <t>IFRS 7.B11 </t>
    </r>
    <r>
      <rPr>
        <vertAlign val="subscript"/>
        <sz val="11"/>
        <rFont val="Calibri"/>
        <family val="2"/>
      </rPr>
      <t>Example</t>
    </r>
    <r>
      <rPr>
        <sz val="11"/>
        <color indexed="8"/>
        <rFont val="Calibri"/>
        <family val="2"/>
        <scheme val="minor"/>
      </rPr>
      <t>, IFRS 7.B35 e </t>
    </r>
    <r>
      <rPr>
        <vertAlign val="subscript"/>
        <sz val="11"/>
        <rFont val="Calibri"/>
        <family val="2"/>
      </rPr>
      <t>Example</t>
    </r>
    <r>
      <rPr>
        <sz val="11"/>
        <color indexed="8"/>
        <rFont val="Calibri"/>
        <family val="2"/>
        <scheme val="minor"/>
      </rPr>
      <t>, IFRS 7.IG31A </t>
    </r>
    <r>
      <rPr>
        <vertAlign val="subscript"/>
        <sz val="11"/>
        <rFont val="Calibri"/>
        <family val="2"/>
      </rPr>
      <t>Example</t>
    </r>
  </si>
  <si>
    <r>
      <t>IFRS 7.B11 </t>
    </r>
    <r>
      <rPr>
        <vertAlign val="subscript"/>
        <sz val="11"/>
        <rFont val="Calibri"/>
        <family val="2"/>
      </rPr>
      <t>Example</t>
    </r>
    <r>
      <rPr>
        <sz val="11"/>
        <color indexed="8"/>
        <rFont val="Calibri"/>
        <family val="2"/>
        <scheme val="minor"/>
      </rPr>
      <t>, IFRS 7.B35 f </t>
    </r>
    <r>
      <rPr>
        <vertAlign val="subscript"/>
        <sz val="11"/>
        <rFont val="Calibri"/>
        <family val="2"/>
      </rPr>
      <t>Example</t>
    </r>
    <r>
      <rPr>
        <sz val="11"/>
        <color indexed="8"/>
        <rFont val="Calibri"/>
        <family val="2"/>
        <scheme val="minor"/>
      </rPr>
      <t>, IFRS 7.IG31A </t>
    </r>
    <r>
      <rPr>
        <vertAlign val="subscript"/>
        <sz val="11"/>
        <rFont val="Calibri"/>
        <family val="2"/>
      </rPr>
      <t>Example</t>
    </r>
  </si>
  <si>
    <r>
      <t>IFRS 16.94 </t>
    </r>
    <r>
      <rPr>
        <vertAlign val="subscript"/>
        <sz val="11"/>
        <rFont val="Calibri"/>
        <family val="2"/>
      </rPr>
      <t>Disclosure</t>
    </r>
    <r>
      <rPr>
        <sz val="11"/>
        <color indexed="8"/>
        <rFont val="Calibri"/>
        <family val="2"/>
        <scheme val="minor"/>
      </rPr>
      <t>, IFRS 16.97 </t>
    </r>
    <r>
      <rPr>
        <vertAlign val="subscript"/>
        <sz val="11"/>
        <rFont val="Calibri"/>
        <family val="2"/>
      </rPr>
      <t>Disclosure</t>
    </r>
    <r>
      <rPr>
        <sz val="11"/>
        <color indexed="8"/>
        <rFont val="Calibri"/>
        <family val="2"/>
        <scheme val="minor"/>
      </rPr>
      <t>, IFRS 17.132 b </t>
    </r>
    <r>
      <rPr>
        <vertAlign val="subscript"/>
        <sz val="11"/>
        <rFont val="Calibri"/>
        <family val="2"/>
      </rPr>
      <t>Disclosure</t>
    </r>
    <r>
      <rPr>
        <sz val="11"/>
        <color indexed="8"/>
        <rFont val="Calibri"/>
        <family val="2"/>
        <scheme val="minor"/>
      </rPr>
      <t>, IFRS 7.B11 </t>
    </r>
    <r>
      <rPr>
        <vertAlign val="subscript"/>
        <sz val="11"/>
        <rFont val="Calibri"/>
        <family val="2"/>
      </rPr>
      <t>Example</t>
    </r>
    <r>
      <rPr>
        <sz val="11"/>
        <color indexed="8"/>
        <rFont val="Calibri"/>
        <family val="2"/>
        <scheme val="minor"/>
      </rPr>
      <t>, IFRS 7.B35 g </t>
    </r>
    <r>
      <rPr>
        <vertAlign val="subscript"/>
        <sz val="11"/>
        <rFont val="Calibri"/>
        <family val="2"/>
      </rPr>
      <t>Example</t>
    </r>
    <r>
      <rPr>
        <sz val="11"/>
        <color indexed="8"/>
        <rFont val="Calibri"/>
        <family val="2"/>
        <scheme val="minor"/>
      </rPr>
      <t>, IFRS 7.IG31A </t>
    </r>
    <r>
      <rPr>
        <vertAlign val="subscript"/>
        <sz val="11"/>
        <rFont val="Calibri"/>
        <family val="2"/>
      </rPr>
      <t>Example</t>
    </r>
  </si>
  <si>
    <r>
      <t>IFRS 7.B11 </t>
    </r>
    <r>
      <rPr>
        <vertAlign val="subscript"/>
        <sz val="11"/>
        <rFont val="Calibri"/>
        <family val="2"/>
      </rPr>
      <t>Example</t>
    </r>
    <r>
      <rPr>
        <sz val="11"/>
        <color indexed="8"/>
        <rFont val="Calibri"/>
        <family val="2"/>
        <scheme val="minor"/>
      </rPr>
      <t>, IFRS 7.IG31A </t>
    </r>
    <r>
      <rPr>
        <vertAlign val="subscript"/>
        <sz val="11"/>
        <rFont val="Calibri"/>
        <family val="2"/>
      </rPr>
      <t>Example</t>
    </r>
  </si>
  <si>
    <r>
      <t>IFRS 7.23B a </t>
    </r>
    <r>
      <rPr>
        <vertAlign val="subscript"/>
        <sz val="11"/>
        <rFont val="Calibri"/>
        <family val="2"/>
      </rPr>
      <t>Disclosure</t>
    </r>
    <r>
      <rPr>
        <sz val="11"/>
        <color indexed="8"/>
        <rFont val="Calibri"/>
        <family val="2"/>
        <scheme val="minor"/>
      </rPr>
      <t>, IFRS 7.24A d </t>
    </r>
    <r>
      <rPr>
        <vertAlign val="subscript"/>
        <sz val="11"/>
        <rFont val="Calibri"/>
        <family val="2"/>
      </rPr>
      <t>Disclosure</t>
    </r>
  </si>
  <si>
    <r>
      <t>IFRS 7.23B b </t>
    </r>
    <r>
      <rPr>
        <vertAlign val="subscript"/>
        <sz val="11"/>
        <rFont val="Calibri"/>
        <family val="2"/>
      </rPr>
      <t>Disclosure</t>
    </r>
  </si>
  <si>
    <r>
      <t>IFRS 7.23D </t>
    </r>
    <r>
      <rPr>
        <vertAlign val="subscript"/>
        <sz val="11"/>
        <rFont val="Calibri"/>
        <family val="2"/>
      </rPr>
      <t>Disclosure</t>
    </r>
  </si>
  <si>
    <r>
      <t>IFRS 7.23E </t>
    </r>
    <r>
      <rPr>
        <vertAlign val="subscript"/>
        <sz val="11"/>
        <rFont val="Calibri"/>
        <family val="2"/>
      </rPr>
      <t>Disclosure</t>
    </r>
  </si>
  <si>
    <r>
      <t>IFRS 7.24A </t>
    </r>
    <r>
      <rPr>
        <vertAlign val="subscript"/>
        <sz val="11"/>
        <rFont val="Calibri"/>
        <family val="2"/>
      </rPr>
      <t>Disclosure</t>
    </r>
  </si>
  <si>
    <r>
      <t>IFRS 7.24A a </t>
    </r>
    <r>
      <rPr>
        <vertAlign val="subscript"/>
        <sz val="11"/>
        <rFont val="Calibri"/>
        <family val="2"/>
      </rPr>
      <t>Disclosure</t>
    </r>
  </si>
  <si>
    <r>
      <t>IFRS 7.24A b </t>
    </r>
    <r>
      <rPr>
        <vertAlign val="subscript"/>
        <sz val="11"/>
        <rFont val="Calibri"/>
        <family val="2"/>
      </rPr>
      <t>Disclosure</t>
    </r>
  </si>
  <si>
    <r>
      <t>IFRS 7.24A c </t>
    </r>
    <r>
      <rPr>
        <vertAlign val="subscript"/>
        <sz val="11"/>
        <rFont val="Calibri"/>
        <family val="2"/>
      </rPr>
      <t>Disclosure</t>
    </r>
  </si>
  <si>
    <r>
      <t>IFRS 7.24B </t>
    </r>
    <r>
      <rPr>
        <vertAlign val="subscript"/>
        <sz val="11"/>
        <rFont val="Calibri"/>
        <family val="2"/>
      </rPr>
      <t>Disclosure</t>
    </r>
  </si>
  <si>
    <r>
      <t>IFRS 7.24B a (i) </t>
    </r>
    <r>
      <rPr>
        <vertAlign val="subscript"/>
        <sz val="11"/>
        <rFont val="Calibri"/>
        <family val="2"/>
      </rPr>
      <t>Disclosure</t>
    </r>
  </si>
  <si>
    <r>
      <t>IFRS 7.24B a (ii) </t>
    </r>
    <r>
      <rPr>
        <vertAlign val="subscript"/>
        <sz val="11"/>
        <rFont val="Calibri"/>
        <family val="2"/>
      </rPr>
      <t>Disclosure</t>
    </r>
  </si>
  <si>
    <r>
      <t>IFRS 7.24B a (iii) </t>
    </r>
    <r>
      <rPr>
        <vertAlign val="subscript"/>
        <sz val="11"/>
        <rFont val="Calibri"/>
        <family val="2"/>
      </rPr>
      <t>Disclosure</t>
    </r>
  </si>
  <si>
    <r>
      <t>IFRS 7.24B a (iv) </t>
    </r>
    <r>
      <rPr>
        <vertAlign val="subscript"/>
        <sz val="11"/>
        <rFont val="Calibri"/>
        <family val="2"/>
      </rPr>
      <t>Disclosure</t>
    </r>
    <r>
      <rPr>
        <sz val="11"/>
        <color indexed="8"/>
        <rFont val="Calibri"/>
        <family val="2"/>
        <scheme val="minor"/>
      </rPr>
      <t>, IFRS 7.24B b (i) </t>
    </r>
    <r>
      <rPr>
        <vertAlign val="subscript"/>
        <sz val="11"/>
        <rFont val="Calibri"/>
        <family val="2"/>
      </rPr>
      <t>Disclosure</t>
    </r>
  </si>
  <si>
    <r>
      <t>IFRS 7.24B a (v) </t>
    </r>
    <r>
      <rPr>
        <vertAlign val="subscript"/>
        <sz val="11"/>
        <rFont val="Calibri"/>
        <family val="2"/>
      </rPr>
      <t>Disclosure</t>
    </r>
  </si>
  <si>
    <r>
      <t>IFRS 7.24B b (ii) </t>
    </r>
    <r>
      <rPr>
        <vertAlign val="subscript"/>
        <sz val="11"/>
        <rFont val="Calibri"/>
        <family val="2"/>
      </rPr>
      <t>Disclosure</t>
    </r>
  </si>
  <si>
    <r>
      <t>IFRS 7.24B b (iii) </t>
    </r>
    <r>
      <rPr>
        <vertAlign val="subscript"/>
        <sz val="11"/>
        <rFont val="Calibri"/>
        <family val="2"/>
      </rPr>
      <t>Disclosure</t>
    </r>
  </si>
  <si>
    <r>
      <t>IFRS 7.24C </t>
    </r>
    <r>
      <rPr>
        <vertAlign val="subscript"/>
        <sz val="11"/>
        <rFont val="Calibri"/>
        <family val="2"/>
      </rPr>
      <t>Disclosure</t>
    </r>
  </si>
  <si>
    <r>
      <t>IFRS 7.24C a (i) </t>
    </r>
    <r>
      <rPr>
        <vertAlign val="subscript"/>
        <sz val="11"/>
        <rFont val="Calibri"/>
        <family val="2"/>
      </rPr>
      <t>Disclosure</t>
    </r>
    <r>
      <rPr>
        <sz val="11"/>
        <color indexed="8"/>
        <rFont val="Calibri"/>
        <family val="2"/>
        <scheme val="minor"/>
      </rPr>
      <t>, IFRS 7.24C b (ii) </t>
    </r>
    <r>
      <rPr>
        <vertAlign val="subscript"/>
        <sz val="11"/>
        <rFont val="Calibri"/>
        <family val="2"/>
      </rPr>
      <t>Disclosure</t>
    </r>
  </si>
  <si>
    <r>
      <t>IFRS 7.24C a (i) </t>
    </r>
    <r>
      <rPr>
        <vertAlign val="subscript"/>
        <sz val="11"/>
        <rFont val="Calibri"/>
        <family val="2"/>
      </rPr>
      <t>Disclosure</t>
    </r>
  </si>
  <si>
    <r>
      <t>IFRS 7.24C a (ii) </t>
    </r>
    <r>
      <rPr>
        <vertAlign val="subscript"/>
        <sz val="11"/>
        <rFont val="Calibri"/>
        <family val="2"/>
      </rPr>
      <t>Disclosure</t>
    </r>
    <r>
      <rPr>
        <sz val="11"/>
        <color indexed="8"/>
        <rFont val="Calibri"/>
        <family val="2"/>
        <scheme val="minor"/>
      </rPr>
      <t>, IFRS 7.24C b (iii) </t>
    </r>
    <r>
      <rPr>
        <vertAlign val="subscript"/>
        <sz val="11"/>
        <rFont val="Calibri"/>
        <family val="2"/>
      </rPr>
      <t>Disclosure</t>
    </r>
  </si>
  <si>
    <r>
      <t>IFRS 7.24C b (iv) </t>
    </r>
    <r>
      <rPr>
        <vertAlign val="subscript"/>
        <sz val="11"/>
        <rFont val="Calibri"/>
        <family val="2"/>
      </rPr>
      <t>Disclosure</t>
    </r>
    <r>
      <rPr>
        <sz val="11"/>
        <color indexed="8"/>
        <rFont val="Calibri"/>
        <family val="2"/>
        <scheme val="minor"/>
      </rPr>
      <t>, IFRS 7.24E a </t>
    </r>
    <r>
      <rPr>
        <vertAlign val="subscript"/>
        <sz val="11"/>
        <rFont val="Calibri"/>
        <family val="2"/>
      </rPr>
      <t>Disclosure</t>
    </r>
  </si>
  <si>
    <r>
      <t>IFRS 7.24C b (v) </t>
    </r>
    <r>
      <rPr>
        <vertAlign val="subscript"/>
        <sz val="11"/>
        <rFont val="Calibri"/>
        <family val="2"/>
      </rPr>
      <t>Disclosure</t>
    </r>
  </si>
  <si>
    <r>
      <t>IFRS 7.24G </t>
    </r>
    <r>
      <rPr>
        <vertAlign val="subscript"/>
        <sz val="11"/>
        <rFont val="Calibri"/>
        <family val="2"/>
      </rPr>
      <t>Disclosure</t>
    </r>
  </si>
  <si>
    <r>
      <t>IFRS 7.24G a </t>
    </r>
    <r>
      <rPr>
        <vertAlign val="subscript"/>
        <sz val="11"/>
        <rFont val="Calibri"/>
        <family val="2"/>
      </rPr>
      <t>Disclosure</t>
    </r>
  </si>
  <si>
    <r>
      <t>IFRS 7.24G b </t>
    </r>
    <r>
      <rPr>
        <vertAlign val="subscript"/>
        <sz val="11"/>
        <rFont val="Calibri"/>
        <family val="2"/>
      </rPr>
      <t>Disclosure</t>
    </r>
  </si>
  <si>
    <r>
      <t>IFRS 7.24G c </t>
    </r>
    <r>
      <rPr>
        <vertAlign val="subscript"/>
        <sz val="11"/>
        <rFont val="Calibri"/>
        <family val="2"/>
      </rPr>
      <t>Disclosure</t>
    </r>
  </si>
  <si>
    <r>
      <t>IFRS 7.24H </t>
    </r>
    <r>
      <rPr>
        <vertAlign val="subscript"/>
        <sz val="11"/>
        <rFont val="Calibri"/>
        <family val="2"/>
      </rPr>
      <t>Disclosure</t>
    </r>
  </si>
  <si>
    <r>
      <t>IFRS 7.24H a </t>
    </r>
    <r>
      <rPr>
        <vertAlign val="subscript"/>
        <sz val="11"/>
        <rFont val="Calibri"/>
        <family val="2"/>
      </rPr>
      <t>Disclosure</t>
    </r>
  </si>
  <si>
    <r>
      <t>IFRS 7.24H b </t>
    </r>
    <r>
      <rPr>
        <vertAlign val="subscript"/>
        <sz val="11"/>
        <rFont val="Calibri"/>
        <family val="2"/>
      </rPr>
      <t>Disclosure</t>
    </r>
  </si>
  <si>
    <r>
      <t>IFRS 7.24H c </t>
    </r>
    <r>
      <rPr>
        <vertAlign val="subscript"/>
        <sz val="11"/>
        <rFont val="Calibri"/>
        <family val="2"/>
      </rPr>
      <t>Disclosure</t>
    </r>
  </si>
  <si>
    <r>
      <t>IFRS 7.24H d </t>
    </r>
    <r>
      <rPr>
        <vertAlign val="subscript"/>
        <sz val="11"/>
        <rFont val="Calibri"/>
        <family val="2"/>
      </rPr>
      <t>Disclosure</t>
    </r>
  </si>
  <si>
    <r>
      <t>IFRS 7.24H e </t>
    </r>
    <r>
      <rPr>
        <vertAlign val="subscript"/>
        <sz val="11"/>
        <rFont val="Calibri"/>
        <family val="2"/>
      </rPr>
      <t>Disclosure</t>
    </r>
  </si>
  <si>
    <r>
      <t>IFRS 7.24I </t>
    </r>
    <r>
      <rPr>
        <vertAlign val="subscript"/>
        <sz val="11"/>
        <rFont val="Calibri"/>
        <family val="2"/>
      </rPr>
      <t>Disclosure</t>
    </r>
    <r>
      <rPr>
        <sz val="11"/>
        <color indexed="8"/>
        <rFont val="Calibri"/>
        <family val="2"/>
        <scheme val="minor"/>
      </rPr>
      <t>, IFRS 7.24J </t>
    </r>
    <r>
      <rPr>
        <vertAlign val="subscript"/>
        <sz val="11"/>
        <rFont val="Calibri"/>
        <family val="2"/>
      </rPr>
      <t>Disclosure</t>
    </r>
  </si>
  <si>
    <r>
      <t>IFRS 7.24J a </t>
    </r>
    <r>
      <rPr>
        <vertAlign val="subscript"/>
        <sz val="11"/>
        <rFont val="Calibri"/>
        <family val="2"/>
      </rPr>
      <t>Disclosure</t>
    </r>
  </si>
  <si>
    <r>
      <t>IFRS 7.24J b </t>
    </r>
    <r>
      <rPr>
        <vertAlign val="subscript"/>
        <sz val="11"/>
        <rFont val="Calibri"/>
        <family val="2"/>
      </rPr>
      <t>Disclosure</t>
    </r>
  </si>
  <si>
    <r>
      <t>IFRS 7.24J b (i) </t>
    </r>
    <r>
      <rPr>
        <vertAlign val="subscript"/>
        <sz val="11"/>
        <rFont val="Calibri"/>
        <family val="2"/>
      </rPr>
      <t>Disclosure</t>
    </r>
  </si>
  <si>
    <r>
      <t>IFRS 7.24J b (ii) </t>
    </r>
    <r>
      <rPr>
        <vertAlign val="subscript"/>
        <sz val="11"/>
        <rFont val="Calibri"/>
        <family val="2"/>
      </rPr>
      <t>Disclosure</t>
    </r>
  </si>
  <si>
    <r>
      <t>IFRS 7.24J b (iii) </t>
    </r>
    <r>
      <rPr>
        <vertAlign val="subscript"/>
        <sz val="11"/>
        <rFont val="Calibri"/>
        <family val="2"/>
      </rPr>
      <t>Disclosure</t>
    </r>
  </si>
  <si>
    <r>
      <t>IFRS 7.24J c </t>
    </r>
    <r>
      <rPr>
        <vertAlign val="subscript"/>
        <sz val="11"/>
        <rFont val="Calibri"/>
        <family val="2"/>
      </rPr>
      <t>Disclosure</t>
    </r>
  </si>
  <si>
    <r>
      <t>IFRS 7.B6 </t>
    </r>
    <r>
      <rPr>
        <vertAlign val="subscript"/>
        <sz val="11"/>
        <rFont val="Calibri"/>
        <family val="2"/>
      </rPr>
      <t>Disclosure</t>
    </r>
  </si>
  <si>
    <r>
      <t>IFRS 7.31 </t>
    </r>
    <r>
      <rPr>
        <vertAlign val="subscript"/>
        <sz val="11"/>
        <rFont val="Calibri"/>
        <family val="2"/>
      </rPr>
      <t>Disclosure</t>
    </r>
  </si>
  <si>
    <r>
      <t>IFRS 7.33 </t>
    </r>
    <r>
      <rPr>
        <vertAlign val="subscript"/>
        <sz val="11"/>
        <rFont val="Calibri"/>
        <family val="2"/>
      </rPr>
      <t>Disclosure</t>
    </r>
    <r>
      <rPr>
        <sz val="11"/>
        <color indexed="8"/>
        <rFont val="Calibri"/>
        <family val="2"/>
        <scheme val="minor"/>
      </rPr>
      <t>, IFRS 7.34 </t>
    </r>
    <r>
      <rPr>
        <vertAlign val="subscript"/>
        <sz val="11"/>
        <rFont val="Calibri"/>
        <family val="2"/>
      </rPr>
      <t>Disclosure</t>
    </r>
  </si>
  <si>
    <r>
      <t>IFRS 7.33 a </t>
    </r>
    <r>
      <rPr>
        <vertAlign val="subscript"/>
        <sz val="11"/>
        <rFont val="Calibri"/>
        <family val="2"/>
      </rPr>
      <t>Disclosure</t>
    </r>
  </si>
  <si>
    <r>
      <t>IFRS 7.33 b </t>
    </r>
    <r>
      <rPr>
        <vertAlign val="subscript"/>
        <sz val="11"/>
        <rFont val="Calibri"/>
        <family val="2"/>
      </rPr>
      <t>Disclosure</t>
    </r>
  </si>
  <si>
    <r>
      <t>IFRS 7.33 c </t>
    </r>
    <r>
      <rPr>
        <vertAlign val="subscript"/>
        <sz val="11"/>
        <rFont val="Calibri"/>
        <family val="2"/>
      </rPr>
      <t>Disclosure</t>
    </r>
  </si>
  <si>
    <r>
      <t>IFRS 7.34 a </t>
    </r>
    <r>
      <rPr>
        <vertAlign val="subscript"/>
        <sz val="11"/>
        <rFont val="Calibri"/>
        <family val="2"/>
      </rPr>
      <t>Disclosure</t>
    </r>
  </si>
  <si>
    <r>
      <t>IFRS 7.34 c </t>
    </r>
    <r>
      <rPr>
        <vertAlign val="subscript"/>
        <sz val="11"/>
        <rFont val="Calibri"/>
        <family val="2"/>
      </rPr>
      <t>Disclosure</t>
    </r>
  </si>
  <si>
    <r>
      <t>IFRS 7.B8 a </t>
    </r>
    <r>
      <rPr>
        <vertAlign val="subscript"/>
        <sz val="11"/>
        <rFont val="Calibri"/>
        <family val="2"/>
      </rPr>
      <t>Disclosure</t>
    </r>
  </si>
  <si>
    <r>
      <t>IFRS 7.B8 b </t>
    </r>
    <r>
      <rPr>
        <vertAlign val="subscript"/>
        <sz val="11"/>
        <rFont val="Calibri"/>
        <family val="2"/>
      </rPr>
      <t>Disclosure</t>
    </r>
  </si>
  <si>
    <r>
      <t>IFRS 7.B8 c </t>
    </r>
    <r>
      <rPr>
        <vertAlign val="subscript"/>
        <sz val="11"/>
        <rFont val="Calibri"/>
        <family val="2"/>
      </rPr>
      <t>Disclosure</t>
    </r>
  </si>
  <si>
    <r>
      <t>IFRS 7.35 </t>
    </r>
    <r>
      <rPr>
        <vertAlign val="subscript"/>
        <sz val="11"/>
        <rFont val="Calibri"/>
        <family val="2"/>
      </rPr>
      <t>Disclosure</t>
    </r>
  </si>
  <si>
    <r>
      <t>IFRS 7.40 a </t>
    </r>
    <r>
      <rPr>
        <vertAlign val="subscript"/>
        <sz val="11"/>
        <rFont val="Calibri"/>
        <family val="2"/>
      </rPr>
      <t>Disclosure</t>
    </r>
  </si>
  <si>
    <r>
      <t>IFRS 7.35C </t>
    </r>
    <r>
      <rPr>
        <vertAlign val="subscript"/>
        <sz val="11"/>
        <rFont val="Calibri"/>
        <family val="2"/>
      </rPr>
      <t>Disclosure</t>
    </r>
  </si>
  <si>
    <r>
      <t>IFRS 7.35F </t>
    </r>
    <r>
      <rPr>
        <vertAlign val="subscript"/>
        <sz val="11"/>
        <rFont val="Calibri"/>
        <family val="2"/>
      </rPr>
      <t>Disclosure</t>
    </r>
  </si>
  <si>
    <r>
      <t>IFRS 7.35F a </t>
    </r>
    <r>
      <rPr>
        <vertAlign val="subscript"/>
        <sz val="11"/>
        <rFont val="Calibri"/>
        <family val="2"/>
      </rPr>
      <t>Disclosure</t>
    </r>
  </si>
  <si>
    <r>
      <t>IFRS 7.35F b </t>
    </r>
    <r>
      <rPr>
        <vertAlign val="subscript"/>
        <sz val="11"/>
        <rFont val="Calibri"/>
        <family val="2"/>
      </rPr>
      <t>Disclosure</t>
    </r>
  </si>
  <si>
    <r>
      <t>IFRS 7.35F c </t>
    </r>
    <r>
      <rPr>
        <vertAlign val="subscript"/>
        <sz val="11"/>
        <rFont val="Calibri"/>
        <family val="2"/>
      </rPr>
      <t>Disclosure</t>
    </r>
  </si>
  <si>
    <r>
      <t>IFRS 7.35F d </t>
    </r>
    <r>
      <rPr>
        <vertAlign val="subscript"/>
        <sz val="11"/>
        <rFont val="Calibri"/>
        <family val="2"/>
      </rPr>
      <t>Disclosure</t>
    </r>
  </si>
  <si>
    <r>
      <t>IFRS 7.35F e </t>
    </r>
    <r>
      <rPr>
        <vertAlign val="subscript"/>
        <sz val="11"/>
        <rFont val="Calibri"/>
        <family val="2"/>
      </rPr>
      <t>Disclosure</t>
    </r>
  </si>
  <si>
    <r>
      <t>IFRS 7.35F f </t>
    </r>
    <r>
      <rPr>
        <vertAlign val="subscript"/>
        <sz val="11"/>
        <rFont val="Calibri"/>
        <family val="2"/>
      </rPr>
      <t>Disclosure</t>
    </r>
  </si>
  <si>
    <r>
      <t>IFRS 7.35G </t>
    </r>
    <r>
      <rPr>
        <vertAlign val="subscript"/>
        <sz val="11"/>
        <rFont val="Calibri"/>
        <family val="2"/>
      </rPr>
      <t>Disclosure</t>
    </r>
  </si>
  <si>
    <r>
      <t>IFRS 7.35G a (i) </t>
    </r>
    <r>
      <rPr>
        <vertAlign val="subscript"/>
        <sz val="11"/>
        <rFont val="Calibri"/>
        <family val="2"/>
      </rPr>
      <t>Disclosure</t>
    </r>
  </si>
  <si>
    <r>
      <t>IFRS 7.35G a (ii) </t>
    </r>
    <r>
      <rPr>
        <vertAlign val="subscript"/>
        <sz val="11"/>
        <rFont val="Calibri"/>
        <family val="2"/>
      </rPr>
      <t>Disclosure</t>
    </r>
  </si>
  <si>
    <r>
      <t>IFRS 7.35G a (iii) </t>
    </r>
    <r>
      <rPr>
        <vertAlign val="subscript"/>
        <sz val="11"/>
        <rFont val="Calibri"/>
        <family val="2"/>
      </rPr>
      <t>Disclosure</t>
    </r>
  </si>
  <si>
    <r>
      <t>IFRS 7.35G b </t>
    </r>
    <r>
      <rPr>
        <vertAlign val="subscript"/>
        <sz val="11"/>
        <rFont val="Calibri"/>
        <family val="2"/>
      </rPr>
      <t>Disclosure</t>
    </r>
  </si>
  <si>
    <r>
      <t>IFRS 7.35G c </t>
    </r>
    <r>
      <rPr>
        <vertAlign val="subscript"/>
        <sz val="11"/>
        <rFont val="Calibri"/>
        <family val="2"/>
      </rPr>
      <t>Disclosure</t>
    </r>
  </si>
  <si>
    <r>
      <t>IFRS 7.35H </t>
    </r>
    <r>
      <rPr>
        <vertAlign val="subscript"/>
        <sz val="11"/>
        <rFont val="Calibri"/>
        <family val="2"/>
      </rPr>
      <t>Disclosure</t>
    </r>
    <r>
      <rPr>
        <sz val="11"/>
        <color indexed="8"/>
        <rFont val="Calibri"/>
        <family val="2"/>
        <scheme val="minor"/>
      </rPr>
      <t>, IFRS 7.35I </t>
    </r>
    <r>
      <rPr>
        <vertAlign val="subscript"/>
        <sz val="11"/>
        <rFont val="Calibri"/>
        <family val="2"/>
      </rPr>
      <t>Disclosure</t>
    </r>
  </si>
  <si>
    <r>
      <t>IFRS 7.35H </t>
    </r>
    <r>
      <rPr>
        <vertAlign val="subscript"/>
        <sz val="11"/>
        <rFont val="Calibri"/>
        <family val="2"/>
      </rPr>
      <t>Disclosure</t>
    </r>
    <r>
      <rPr>
        <sz val="11"/>
        <color indexed="8"/>
        <rFont val="Calibri"/>
        <family val="2"/>
        <scheme val="minor"/>
      </rPr>
      <t>, IFRS 7.35M </t>
    </r>
    <r>
      <rPr>
        <vertAlign val="subscript"/>
        <sz val="11"/>
        <rFont val="Calibri"/>
        <family val="2"/>
      </rPr>
      <t>Disclosure</t>
    </r>
  </si>
  <si>
    <r>
      <t>IFRS 7.35H a </t>
    </r>
    <r>
      <rPr>
        <vertAlign val="subscript"/>
        <sz val="11"/>
        <rFont val="Calibri"/>
        <family val="2"/>
      </rPr>
      <t>Disclosure</t>
    </r>
    <r>
      <rPr>
        <sz val="11"/>
        <color indexed="8"/>
        <rFont val="Calibri"/>
        <family val="2"/>
        <scheme val="minor"/>
      </rPr>
      <t>, IFRS 7.35M a </t>
    </r>
    <r>
      <rPr>
        <vertAlign val="subscript"/>
        <sz val="11"/>
        <rFont val="Calibri"/>
        <family val="2"/>
      </rPr>
      <t>Disclosure</t>
    </r>
  </si>
  <si>
    <r>
      <t>IFRS 7.35H b </t>
    </r>
    <r>
      <rPr>
        <vertAlign val="subscript"/>
        <sz val="11"/>
        <rFont val="Calibri"/>
        <family val="2"/>
      </rPr>
      <t>Disclosure</t>
    </r>
    <r>
      <rPr>
        <sz val="11"/>
        <color indexed="8"/>
        <rFont val="Calibri"/>
        <family val="2"/>
        <scheme val="minor"/>
      </rPr>
      <t>, IFRS 7.35M b </t>
    </r>
    <r>
      <rPr>
        <vertAlign val="subscript"/>
        <sz val="11"/>
        <rFont val="Calibri"/>
        <family val="2"/>
      </rPr>
      <t>Disclosure</t>
    </r>
  </si>
  <si>
    <r>
      <t>IFRS 7.35H </t>
    </r>
    <r>
      <rPr>
        <vertAlign val="subscript"/>
        <sz val="11"/>
        <rFont val="Calibri"/>
        <family val="2"/>
      </rPr>
      <t>Example</t>
    </r>
    <r>
      <rPr>
        <sz val="11"/>
        <color indexed="8"/>
        <rFont val="Calibri"/>
        <family val="2"/>
        <scheme val="minor"/>
      </rPr>
      <t>, IFRS 7.35I </t>
    </r>
    <r>
      <rPr>
        <vertAlign val="subscript"/>
        <sz val="11"/>
        <rFont val="Calibri"/>
        <family val="2"/>
      </rPr>
      <t>Example</t>
    </r>
    <r>
      <rPr>
        <sz val="11"/>
        <color indexed="8"/>
        <rFont val="Calibri"/>
        <family val="2"/>
        <scheme val="minor"/>
      </rPr>
      <t>, IFRS 7.IG20B </t>
    </r>
    <r>
      <rPr>
        <vertAlign val="subscript"/>
        <sz val="11"/>
        <rFont val="Calibri"/>
        <family val="2"/>
      </rPr>
      <t>Example</t>
    </r>
  </si>
  <si>
    <r>
      <t>IFRS 7.35H c </t>
    </r>
    <r>
      <rPr>
        <vertAlign val="subscript"/>
        <sz val="11"/>
        <rFont val="Calibri"/>
        <family val="2"/>
      </rPr>
      <t>Disclosure</t>
    </r>
    <r>
      <rPr>
        <sz val="11"/>
        <color indexed="8"/>
        <rFont val="Calibri"/>
        <family val="2"/>
        <scheme val="minor"/>
      </rPr>
      <t>, IFRS 7.35M c </t>
    </r>
    <r>
      <rPr>
        <vertAlign val="subscript"/>
        <sz val="11"/>
        <rFont val="Calibri"/>
        <family val="2"/>
      </rPr>
      <t>Disclosure</t>
    </r>
  </si>
  <si>
    <r>
      <t>IFRS 7.35H b (ii) </t>
    </r>
    <r>
      <rPr>
        <vertAlign val="subscript"/>
        <sz val="11"/>
        <rFont val="Calibri"/>
        <family val="2"/>
      </rPr>
      <t>Disclosure</t>
    </r>
    <r>
      <rPr>
        <sz val="11"/>
        <color indexed="8"/>
        <rFont val="Calibri"/>
        <family val="2"/>
        <scheme val="minor"/>
      </rPr>
      <t>, IFRS 7.35M b (ii) </t>
    </r>
    <r>
      <rPr>
        <vertAlign val="subscript"/>
        <sz val="11"/>
        <rFont val="Calibri"/>
        <family val="2"/>
      </rPr>
      <t>Disclosure</t>
    </r>
  </si>
  <si>
    <r>
      <t>IFRS 7.35H </t>
    </r>
    <r>
      <rPr>
        <vertAlign val="subscript"/>
        <sz val="11"/>
        <rFont val="Calibri"/>
        <family val="2"/>
      </rPr>
      <t>Example</t>
    </r>
    <r>
      <rPr>
        <sz val="11"/>
        <color indexed="8"/>
        <rFont val="Calibri"/>
        <family val="2"/>
        <scheme val="minor"/>
      </rPr>
      <t>, IFRS 7.35I d </t>
    </r>
    <r>
      <rPr>
        <vertAlign val="subscript"/>
        <sz val="11"/>
        <rFont val="Calibri"/>
        <family val="2"/>
      </rPr>
      <t>Example</t>
    </r>
    <r>
      <rPr>
        <sz val="11"/>
        <color indexed="8"/>
        <rFont val="Calibri"/>
        <family val="2"/>
        <scheme val="minor"/>
      </rPr>
      <t>, IFRS 7.IG20B </t>
    </r>
    <r>
      <rPr>
        <vertAlign val="subscript"/>
        <sz val="11"/>
        <rFont val="Calibri"/>
        <family val="2"/>
      </rPr>
      <t>Example</t>
    </r>
  </si>
  <si>
    <r>
      <t>IFRS 7.35H </t>
    </r>
    <r>
      <rPr>
        <vertAlign val="subscript"/>
        <sz val="11"/>
        <rFont val="Calibri"/>
        <family val="2"/>
      </rPr>
      <t>Example</t>
    </r>
    <r>
      <rPr>
        <sz val="11"/>
        <color indexed="8"/>
        <rFont val="Calibri"/>
        <family val="2"/>
        <scheme val="minor"/>
      </rPr>
      <t>, IFRS 7.35I c </t>
    </r>
    <r>
      <rPr>
        <vertAlign val="subscript"/>
        <sz val="11"/>
        <rFont val="Calibri"/>
        <family val="2"/>
      </rPr>
      <t>Example</t>
    </r>
    <r>
      <rPr>
        <sz val="11"/>
        <color indexed="8"/>
        <rFont val="Calibri"/>
        <family val="2"/>
        <scheme val="minor"/>
      </rPr>
      <t>, IFRS 7.IG20B </t>
    </r>
    <r>
      <rPr>
        <vertAlign val="subscript"/>
        <sz val="11"/>
        <rFont val="Calibri"/>
        <family val="2"/>
      </rPr>
      <t>Example</t>
    </r>
  </si>
  <si>
    <r>
      <t>IFRS 7.35H </t>
    </r>
    <r>
      <rPr>
        <vertAlign val="subscript"/>
        <sz val="11"/>
        <rFont val="Calibri"/>
        <family val="2"/>
      </rPr>
      <t>Example</t>
    </r>
    <r>
      <rPr>
        <sz val="11"/>
        <color indexed="8"/>
        <rFont val="Calibri"/>
        <family val="2"/>
        <scheme val="minor"/>
      </rPr>
      <t>, IFRS 7.35I a </t>
    </r>
    <r>
      <rPr>
        <vertAlign val="subscript"/>
        <sz val="11"/>
        <rFont val="Calibri"/>
        <family val="2"/>
      </rPr>
      <t>Example</t>
    </r>
    <r>
      <rPr>
        <sz val="11"/>
        <color indexed="8"/>
        <rFont val="Calibri"/>
        <family val="2"/>
        <scheme val="minor"/>
      </rPr>
      <t>, IFRS 7.IG20B </t>
    </r>
    <r>
      <rPr>
        <vertAlign val="subscript"/>
        <sz val="11"/>
        <rFont val="Calibri"/>
        <family val="2"/>
      </rPr>
      <t>Example</t>
    </r>
  </si>
  <si>
    <r>
      <t>IFRS 7.35H </t>
    </r>
    <r>
      <rPr>
        <vertAlign val="subscript"/>
        <sz val="11"/>
        <rFont val="Calibri"/>
        <family val="2"/>
      </rPr>
      <t>Example</t>
    </r>
    <r>
      <rPr>
        <sz val="11"/>
        <color indexed="8"/>
        <rFont val="Calibri"/>
        <family val="2"/>
        <scheme val="minor"/>
      </rPr>
      <t>, IFRS 7.IG20B </t>
    </r>
    <r>
      <rPr>
        <vertAlign val="subscript"/>
        <sz val="11"/>
        <rFont val="Calibri"/>
        <family val="2"/>
      </rPr>
      <t>Example</t>
    </r>
  </si>
  <si>
    <r>
      <t>IFRS 7.35I b </t>
    </r>
    <r>
      <rPr>
        <vertAlign val="subscript"/>
        <sz val="11"/>
        <rFont val="Calibri"/>
        <family val="2"/>
      </rPr>
      <t>Example</t>
    </r>
  </si>
  <si>
    <r>
      <t>IFRS 7.35H </t>
    </r>
    <r>
      <rPr>
        <vertAlign val="subscript"/>
        <sz val="11"/>
        <rFont val="Calibri"/>
        <family val="2"/>
      </rPr>
      <t>Disclosure</t>
    </r>
    <r>
      <rPr>
        <sz val="11"/>
        <color indexed="8"/>
        <rFont val="Calibri"/>
        <family val="2"/>
        <scheme val="minor"/>
      </rPr>
      <t>, IFRS 7.35I </t>
    </r>
    <r>
      <rPr>
        <vertAlign val="subscript"/>
        <sz val="11"/>
        <rFont val="Calibri"/>
        <family val="2"/>
      </rPr>
      <t>Disclosure</t>
    </r>
    <r>
      <rPr>
        <sz val="11"/>
        <color indexed="8"/>
        <rFont val="Calibri"/>
        <family val="2"/>
        <scheme val="minor"/>
      </rPr>
      <t>, IFRS 7.35M </t>
    </r>
    <r>
      <rPr>
        <vertAlign val="subscript"/>
        <sz val="11"/>
        <rFont val="Calibri"/>
        <family val="2"/>
      </rPr>
      <t>Disclosure</t>
    </r>
  </si>
  <si>
    <r>
      <t>IFRS 7.35H c </t>
    </r>
    <r>
      <rPr>
        <vertAlign val="subscript"/>
        <sz val="11"/>
        <rFont val="Calibri"/>
        <family val="2"/>
      </rPr>
      <t>Disclosure</t>
    </r>
  </si>
  <si>
    <r>
      <t>IFRS 7.B8D </t>
    </r>
    <r>
      <rPr>
        <vertAlign val="subscript"/>
        <sz val="11"/>
        <rFont val="Calibri"/>
        <family val="2"/>
      </rPr>
      <t>Example</t>
    </r>
  </si>
  <si>
    <r>
      <t>IFRS 7.35I </t>
    </r>
    <r>
      <rPr>
        <vertAlign val="subscript"/>
        <sz val="11"/>
        <rFont val="Calibri"/>
        <family val="2"/>
      </rPr>
      <t>Disclosure</t>
    </r>
  </si>
  <si>
    <r>
      <t>IFRS 7.35J a </t>
    </r>
    <r>
      <rPr>
        <vertAlign val="subscript"/>
        <sz val="11"/>
        <rFont val="Calibri"/>
        <family val="2"/>
      </rPr>
      <t>Disclosure</t>
    </r>
  </si>
  <si>
    <r>
      <t>IFRS 7.35J b </t>
    </r>
    <r>
      <rPr>
        <vertAlign val="subscript"/>
        <sz val="11"/>
        <rFont val="Calibri"/>
        <family val="2"/>
      </rPr>
      <t>Disclosure</t>
    </r>
  </si>
  <si>
    <r>
      <t>IFRS 7.35L </t>
    </r>
    <r>
      <rPr>
        <vertAlign val="subscript"/>
        <sz val="11"/>
        <rFont val="Calibri"/>
        <family val="2"/>
      </rPr>
      <t>Disclosure</t>
    </r>
  </si>
  <si>
    <r>
      <t>IFRS 7.B8H </t>
    </r>
    <r>
      <rPr>
        <vertAlign val="subscript"/>
        <sz val="11"/>
        <rFont val="Calibri"/>
        <family val="2"/>
      </rPr>
      <t>Disclosure</t>
    </r>
  </si>
  <si>
    <r>
      <t>IFRS 7.35M </t>
    </r>
    <r>
      <rPr>
        <vertAlign val="subscript"/>
        <sz val="11"/>
        <rFont val="Calibri"/>
        <family val="2"/>
      </rPr>
      <t>Disclosure</t>
    </r>
  </si>
  <si>
    <r>
      <t>IFRS 7.35N </t>
    </r>
    <r>
      <rPr>
        <vertAlign val="subscript"/>
        <sz val="11"/>
        <rFont val="Calibri"/>
        <family val="2"/>
      </rPr>
      <t>Example</t>
    </r>
  </si>
  <si>
    <r>
      <t>IFRS 7.35N </t>
    </r>
    <r>
      <rPr>
        <vertAlign val="subscript"/>
        <sz val="11"/>
        <rFont val="Calibri"/>
        <family val="2"/>
      </rPr>
      <t>Example</t>
    </r>
    <r>
      <rPr>
        <sz val="11"/>
        <color indexed="8"/>
        <rFont val="Calibri"/>
        <family val="2"/>
        <scheme val="minor"/>
      </rPr>
      <t>, IFRS 7.IG20D </t>
    </r>
    <r>
      <rPr>
        <vertAlign val="subscript"/>
        <sz val="11"/>
        <rFont val="Calibri"/>
        <family val="2"/>
      </rPr>
      <t>Example</t>
    </r>
  </si>
  <si>
    <r>
      <t>IFRS 7.38 a </t>
    </r>
    <r>
      <rPr>
        <vertAlign val="subscript"/>
        <sz val="11"/>
        <rFont val="Calibri"/>
        <family val="2"/>
      </rPr>
      <t>Disclosure</t>
    </r>
  </si>
  <si>
    <r>
      <t>IFRS 7.38 b </t>
    </r>
    <r>
      <rPr>
        <vertAlign val="subscript"/>
        <sz val="11"/>
        <rFont val="Calibri"/>
        <family val="2"/>
      </rPr>
      <t>Disclosure</t>
    </r>
  </si>
  <si>
    <r>
      <t>IFRS 7.39 a </t>
    </r>
    <r>
      <rPr>
        <vertAlign val="subscript"/>
        <sz val="11"/>
        <rFont val="Calibri"/>
        <family val="2"/>
      </rPr>
      <t>Disclosure</t>
    </r>
  </si>
  <si>
    <r>
      <t>IFRS 16.58 </t>
    </r>
    <r>
      <rPr>
        <vertAlign val="subscript"/>
        <sz val="11"/>
        <rFont val="Calibri"/>
        <family val="2"/>
      </rPr>
      <t>Disclosure</t>
    </r>
    <r>
      <rPr>
        <sz val="11"/>
        <color indexed="8"/>
        <rFont val="Calibri"/>
        <family val="2"/>
        <scheme val="minor"/>
      </rPr>
      <t>, IFRS 7.B11D a </t>
    </r>
    <r>
      <rPr>
        <vertAlign val="subscript"/>
        <sz val="11"/>
        <rFont val="Calibri"/>
        <family val="2"/>
      </rPr>
      <t>Example</t>
    </r>
  </si>
  <si>
    <r>
      <t>IFRS 7.B11D </t>
    </r>
    <r>
      <rPr>
        <vertAlign val="subscript"/>
        <sz val="11"/>
        <rFont val="Calibri"/>
        <family val="2"/>
      </rPr>
      <t>Example</t>
    </r>
    <r>
      <rPr>
        <sz val="11"/>
        <color indexed="8"/>
        <rFont val="Calibri"/>
        <family val="2"/>
        <scheme val="minor"/>
      </rPr>
      <t>, IFRS 7.IG31A </t>
    </r>
    <r>
      <rPr>
        <vertAlign val="subscript"/>
        <sz val="11"/>
        <rFont val="Calibri"/>
        <family val="2"/>
      </rPr>
      <t>Example</t>
    </r>
  </si>
  <si>
    <r>
      <t>IFRS 7.39 b </t>
    </r>
    <r>
      <rPr>
        <vertAlign val="subscript"/>
        <sz val="11"/>
        <rFont val="Calibri"/>
        <family val="2"/>
      </rPr>
      <t>Disclosure</t>
    </r>
  </si>
  <si>
    <r>
      <t>IFRS 7.B11D b </t>
    </r>
    <r>
      <rPr>
        <vertAlign val="subscript"/>
        <sz val="11"/>
        <rFont val="Calibri"/>
        <family val="2"/>
      </rPr>
      <t>Example</t>
    </r>
  </si>
  <si>
    <r>
      <t>IFRS 7.B11D c </t>
    </r>
    <r>
      <rPr>
        <vertAlign val="subscript"/>
        <sz val="11"/>
        <rFont val="Calibri"/>
        <family val="2"/>
      </rPr>
      <t>Example</t>
    </r>
  </si>
  <si>
    <r>
      <t>IFRS 7.B11D d </t>
    </r>
    <r>
      <rPr>
        <vertAlign val="subscript"/>
        <sz val="11"/>
        <rFont val="Calibri"/>
        <family val="2"/>
      </rPr>
      <t>Example</t>
    </r>
  </si>
  <si>
    <r>
      <t>IFRS 7.B11D e </t>
    </r>
    <r>
      <rPr>
        <vertAlign val="subscript"/>
        <sz val="11"/>
        <rFont val="Calibri"/>
        <family val="2"/>
      </rPr>
      <t>Example</t>
    </r>
  </si>
  <si>
    <r>
      <t>IFRS 7.39 c </t>
    </r>
    <r>
      <rPr>
        <vertAlign val="subscript"/>
        <sz val="11"/>
        <rFont val="Calibri"/>
        <family val="2"/>
      </rPr>
      <t>Disclosure</t>
    </r>
  </si>
  <si>
    <r>
      <t>IFRS 7.B11E </t>
    </r>
    <r>
      <rPr>
        <vertAlign val="subscript"/>
        <sz val="11"/>
        <rFont val="Calibri"/>
        <family val="2"/>
      </rPr>
      <t>Disclosure</t>
    </r>
  </si>
  <si>
    <r>
      <t>IFRS 7.40 b </t>
    </r>
    <r>
      <rPr>
        <vertAlign val="subscript"/>
        <sz val="11"/>
        <rFont val="Calibri"/>
        <family val="2"/>
      </rPr>
      <t>Disclosure</t>
    </r>
  </si>
  <si>
    <r>
      <t>IFRS 7.40 c </t>
    </r>
    <r>
      <rPr>
        <vertAlign val="subscript"/>
        <sz val="11"/>
        <rFont val="Calibri"/>
        <family val="2"/>
      </rPr>
      <t>Disclosure</t>
    </r>
  </si>
  <si>
    <r>
      <t>IFRS 7.41 a </t>
    </r>
    <r>
      <rPr>
        <vertAlign val="subscript"/>
        <sz val="11"/>
        <rFont val="Calibri"/>
        <family val="2"/>
      </rPr>
      <t>Disclosure</t>
    </r>
  </si>
  <si>
    <r>
      <t>IFRS 7.41 b </t>
    </r>
    <r>
      <rPr>
        <vertAlign val="subscript"/>
        <sz val="11"/>
        <rFont val="Calibri"/>
        <family val="2"/>
      </rPr>
      <t>Disclosure</t>
    </r>
  </si>
  <si>
    <r>
      <t>IFRS 7.42 </t>
    </r>
    <r>
      <rPr>
        <vertAlign val="subscript"/>
        <sz val="11"/>
        <rFont val="Calibri"/>
        <family val="2"/>
      </rPr>
      <t>Disclosure</t>
    </r>
  </si>
  <si>
    <r>
      <t>IFRS 7.42D </t>
    </r>
    <r>
      <rPr>
        <vertAlign val="subscript"/>
        <sz val="11"/>
        <rFont val="Calibri"/>
        <family val="2"/>
      </rPr>
      <t>Disclosure</t>
    </r>
  </si>
  <si>
    <r>
      <t>IFRS 7.42D a </t>
    </r>
    <r>
      <rPr>
        <vertAlign val="subscript"/>
        <sz val="11"/>
        <rFont val="Calibri"/>
        <family val="2"/>
      </rPr>
      <t>Disclosure</t>
    </r>
  </si>
  <si>
    <r>
      <t>IFRS 7.42D b </t>
    </r>
    <r>
      <rPr>
        <vertAlign val="subscript"/>
        <sz val="11"/>
        <rFont val="Calibri"/>
        <family val="2"/>
      </rPr>
      <t>Disclosure</t>
    </r>
  </si>
  <si>
    <r>
      <t>IFRS 7.42D c </t>
    </r>
    <r>
      <rPr>
        <vertAlign val="subscript"/>
        <sz val="11"/>
        <rFont val="Calibri"/>
        <family val="2"/>
      </rPr>
      <t>Disclosure</t>
    </r>
  </si>
  <si>
    <r>
      <t>IFRS 7.42D d </t>
    </r>
    <r>
      <rPr>
        <vertAlign val="subscript"/>
        <sz val="11"/>
        <rFont val="Calibri"/>
        <family val="2"/>
      </rPr>
      <t>Disclosure</t>
    </r>
  </si>
  <si>
    <r>
      <t>IFRS 7.42D e </t>
    </r>
    <r>
      <rPr>
        <vertAlign val="subscript"/>
        <sz val="11"/>
        <rFont val="Calibri"/>
        <family val="2"/>
      </rPr>
      <t>Disclosure</t>
    </r>
  </si>
  <si>
    <r>
      <t>IFRS 7.42D f </t>
    </r>
    <r>
      <rPr>
        <vertAlign val="subscript"/>
        <sz val="11"/>
        <rFont val="Calibri"/>
        <family val="2"/>
      </rPr>
      <t>Disclosure</t>
    </r>
  </si>
  <si>
    <r>
      <t>IFRS 7.42E </t>
    </r>
    <r>
      <rPr>
        <vertAlign val="subscript"/>
        <sz val="11"/>
        <rFont val="Calibri"/>
        <family val="2"/>
      </rPr>
      <t>Disclosure</t>
    </r>
    <r>
      <rPr>
        <sz val="11"/>
        <color indexed="8"/>
        <rFont val="Calibri"/>
        <family val="2"/>
        <scheme val="minor"/>
      </rPr>
      <t>, IFRS 7.42G </t>
    </r>
    <r>
      <rPr>
        <vertAlign val="subscript"/>
        <sz val="11"/>
        <rFont val="Calibri"/>
        <family val="2"/>
      </rPr>
      <t>Disclosure</t>
    </r>
  </si>
  <si>
    <r>
      <t>IFRS 7.B33 </t>
    </r>
    <r>
      <rPr>
        <vertAlign val="subscript"/>
        <sz val="11"/>
        <rFont val="Calibri"/>
        <family val="2"/>
      </rPr>
      <t>Example</t>
    </r>
  </si>
  <si>
    <r>
      <t>IFRS 7.B33 </t>
    </r>
    <r>
      <rPr>
        <vertAlign val="subscript"/>
        <sz val="11"/>
        <rFont val="Calibri"/>
        <family val="2"/>
      </rPr>
      <t>Example</t>
    </r>
    <r>
      <rPr>
        <sz val="11"/>
        <color indexed="8"/>
        <rFont val="Calibri"/>
        <family val="2"/>
        <scheme val="minor"/>
      </rPr>
      <t>, IFRS 7.IG40B </t>
    </r>
    <r>
      <rPr>
        <vertAlign val="subscript"/>
        <sz val="11"/>
        <rFont val="Calibri"/>
        <family val="2"/>
      </rPr>
      <t>Example</t>
    </r>
  </si>
  <si>
    <r>
      <t>IFRS 7.42E a </t>
    </r>
    <r>
      <rPr>
        <vertAlign val="subscript"/>
        <sz val="11"/>
        <rFont val="Calibri"/>
        <family val="2"/>
      </rPr>
      <t>Disclosure</t>
    </r>
  </si>
  <si>
    <r>
      <t>IFRS 7.42E b </t>
    </r>
    <r>
      <rPr>
        <vertAlign val="subscript"/>
        <sz val="11"/>
        <rFont val="Calibri"/>
        <family val="2"/>
      </rPr>
      <t>Disclosure</t>
    </r>
  </si>
  <si>
    <r>
      <t>IFRS 7.42E c </t>
    </r>
    <r>
      <rPr>
        <vertAlign val="subscript"/>
        <sz val="11"/>
        <rFont val="Calibri"/>
        <family val="2"/>
      </rPr>
      <t>Disclosure</t>
    </r>
  </si>
  <si>
    <r>
      <t>IFRS 7.42E d </t>
    </r>
    <r>
      <rPr>
        <vertAlign val="subscript"/>
        <sz val="11"/>
        <rFont val="Calibri"/>
        <family val="2"/>
      </rPr>
      <t>Disclosure</t>
    </r>
  </si>
  <si>
    <r>
      <t>IFRS 7.42E f </t>
    </r>
    <r>
      <rPr>
        <vertAlign val="subscript"/>
        <sz val="11"/>
        <rFont val="Calibri"/>
        <family val="2"/>
      </rPr>
      <t>Disclosure</t>
    </r>
  </si>
  <si>
    <r>
      <t>IFRS 7.42G a </t>
    </r>
    <r>
      <rPr>
        <vertAlign val="subscript"/>
        <sz val="11"/>
        <rFont val="Calibri"/>
        <family val="2"/>
      </rPr>
      <t>Disclosure</t>
    </r>
  </si>
  <si>
    <r>
      <t>IFRS 7.42G b </t>
    </r>
    <r>
      <rPr>
        <vertAlign val="subscript"/>
        <sz val="11"/>
        <rFont val="Calibri"/>
        <family val="2"/>
      </rPr>
      <t>Disclosure</t>
    </r>
  </si>
  <si>
    <r>
      <t>IFRS 7.42G c (i) </t>
    </r>
    <r>
      <rPr>
        <vertAlign val="subscript"/>
        <sz val="11"/>
        <rFont val="Calibri"/>
        <family val="2"/>
      </rPr>
      <t>Disclosure</t>
    </r>
  </si>
  <si>
    <r>
      <t>IFRS 7.42G c (ii) </t>
    </r>
    <r>
      <rPr>
        <vertAlign val="subscript"/>
        <sz val="11"/>
        <rFont val="Calibri"/>
        <family val="2"/>
      </rPr>
      <t>Disclosure</t>
    </r>
  </si>
  <si>
    <r>
      <t>IFRS 7.42G c (iii) </t>
    </r>
    <r>
      <rPr>
        <vertAlign val="subscript"/>
        <sz val="11"/>
        <rFont val="Calibri"/>
        <family val="2"/>
      </rPr>
      <t>Disclosure</t>
    </r>
  </si>
  <si>
    <r>
      <t>IFRS 7.42E e </t>
    </r>
    <r>
      <rPr>
        <vertAlign val="subscript"/>
        <sz val="11"/>
        <rFont val="Calibri"/>
        <family val="2"/>
      </rPr>
      <t>Disclosure</t>
    </r>
  </si>
  <si>
    <r>
      <t>IFRS 7.42I </t>
    </r>
    <r>
      <rPr>
        <vertAlign val="subscript"/>
        <sz val="11"/>
        <rFont val="Calibri"/>
        <family val="2"/>
      </rPr>
      <t>Disclosure</t>
    </r>
  </si>
  <si>
    <r>
      <t>IFRS 7.42I a </t>
    </r>
    <r>
      <rPr>
        <vertAlign val="subscript"/>
        <sz val="11"/>
        <rFont val="Calibri"/>
        <family val="2"/>
      </rPr>
      <t>Disclosure</t>
    </r>
  </si>
  <si>
    <r>
      <t>IFRS 7.42I b </t>
    </r>
    <r>
      <rPr>
        <vertAlign val="subscript"/>
        <sz val="11"/>
        <rFont val="Calibri"/>
        <family val="2"/>
      </rPr>
      <t>Disclosure</t>
    </r>
  </si>
  <si>
    <r>
      <t>IFRS 7.42I c </t>
    </r>
    <r>
      <rPr>
        <vertAlign val="subscript"/>
        <sz val="11"/>
        <rFont val="Calibri"/>
        <family val="2"/>
      </rPr>
      <t>Disclosure</t>
    </r>
  </si>
  <si>
    <r>
      <t>IFRS 7.42J a </t>
    </r>
    <r>
      <rPr>
        <vertAlign val="subscript"/>
        <sz val="11"/>
        <rFont val="Calibri"/>
        <family val="2"/>
      </rPr>
      <t>Disclosure</t>
    </r>
  </si>
  <si>
    <r>
      <t>IFRS 7.42J b </t>
    </r>
    <r>
      <rPr>
        <vertAlign val="subscript"/>
        <sz val="11"/>
        <rFont val="Calibri"/>
        <family val="2"/>
      </rPr>
      <t>Disclosure</t>
    </r>
  </si>
  <si>
    <r>
      <t>IFRS 7.42L a </t>
    </r>
    <r>
      <rPr>
        <vertAlign val="subscript"/>
        <sz val="11"/>
        <rFont val="Calibri"/>
        <family val="2"/>
      </rPr>
      <t>Disclosure</t>
    </r>
  </si>
  <si>
    <r>
      <t>IFRS 7.42L b </t>
    </r>
    <r>
      <rPr>
        <vertAlign val="subscript"/>
        <sz val="11"/>
        <rFont val="Calibri"/>
        <family val="2"/>
      </rPr>
      <t>Disclosure</t>
    </r>
  </si>
  <si>
    <r>
      <t>IFRS 7.42M a </t>
    </r>
    <r>
      <rPr>
        <vertAlign val="subscript"/>
        <sz val="11"/>
        <rFont val="Calibri"/>
        <family val="2"/>
      </rPr>
      <t>Disclosure</t>
    </r>
  </si>
  <si>
    <r>
      <t>IFRS 7.42M b </t>
    </r>
    <r>
      <rPr>
        <vertAlign val="subscript"/>
        <sz val="11"/>
        <rFont val="Calibri"/>
        <family val="2"/>
      </rPr>
      <t>Disclosure</t>
    </r>
  </si>
  <si>
    <r>
      <t>IFRS 7.42N a </t>
    </r>
    <r>
      <rPr>
        <vertAlign val="subscript"/>
        <sz val="11"/>
        <rFont val="Calibri"/>
        <family val="2"/>
      </rPr>
      <t>Disclosure</t>
    </r>
  </si>
  <si>
    <r>
      <t>IFRS 7.42N b </t>
    </r>
    <r>
      <rPr>
        <vertAlign val="subscript"/>
        <sz val="11"/>
        <rFont val="Calibri"/>
        <family val="2"/>
      </rPr>
      <t>Disclosure</t>
    </r>
  </si>
  <si>
    <r>
      <t>IFRS 7.42P </t>
    </r>
    <r>
      <rPr>
        <vertAlign val="subscript"/>
        <sz val="11"/>
        <rFont val="Calibri"/>
        <family val="2"/>
      </rPr>
      <t>Disclosure</t>
    </r>
  </si>
  <si>
    <r>
      <t>IFRS 7.42R </t>
    </r>
    <r>
      <rPr>
        <vertAlign val="subscript"/>
        <sz val="11"/>
        <rFont val="Calibri"/>
        <family val="2"/>
      </rPr>
      <t>Disclosure</t>
    </r>
  </si>
  <si>
    <r>
      <t>IFRS 7.42S </t>
    </r>
    <r>
      <rPr>
        <vertAlign val="subscript"/>
        <sz val="11"/>
        <rFont val="Calibri"/>
        <family val="2"/>
      </rPr>
      <t>Disclosure</t>
    </r>
  </si>
  <si>
    <r>
      <t>IFRS 9.7.2.34 </t>
    </r>
    <r>
      <rPr>
        <vertAlign val="subscript"/>
        <sz val="11"/>
        <rFont val="Calibri"/>
        <family val="2"/>
      </rPr>
      <t>Disclosure</t>
    </r>
  </si>
  <si>
    <r>
      <t>IFRS 9.7.2.34 a </t>
    </r>
    <r>
      <rPr>
        <vertAlign val="subscript"/>
        <sz val="11"/>
        <rFont val="Calibri"/>
        <family val="2"/>
      </rPr>
      <t>Disclosure</t>
    </r>
  </si>
  <si>
    <r>
      <t>IFRS 9.7.2.34 b </t>
    </r>
    <r>
      <rPr>
        <vertAlign val="subscript"/>
        <sz val="11"/>
        <rFont val="Calibri"/>
        <family val="2"/>
      </rPr>
      <t>Disclosure</t>
    </r>
  </si>
  <si>
    <r>
      <t>IFRS 9.7.2.34 c </t>
    </r>
    <r>
      <rPr>
        <vertAlign val="subscript"/>
        <sz val="11"/>
        <rFont val="Calibri"/>
        <family val="2"/>
      </rPr>
      <t>Disclosure</t>
    </r>
  </si>
  <si>
    <r>
      <t>IFRS 9.7.2.34 d </t>
    </r>
    <r>
      <rPr>
        <vertAlign val="subscript"/>
        <sz val="11"/>
        <rFont val="Calibri"/>
        <family val="2"/>
      </rPr>
      <t>Disclosure</t>
    </r>
  </si>
  <si>
    <r>
      <t>IFRS 9.7.2.42 </t>
    </r>
    <r>
      <rPr>
        <vertAlign val="subscript"/>
        <sz val="11"/>
        <rFont val="Calibri"/>
        <family val="2"/>
      </rPr>
      <t>Disclosure</t>
    </r>
  </si>
  <si>
    <r>
      <t>IFRS 9.7.2.42 a </t>
    </r>
    <r>
      <rPr>
        <vertAlign val="subscript"/>
        <sz val="11"/>
        <rFont val="Calibri"/>
        <family val="2"/>
      </rPr>
      <t>Disclosure</t>
    </r>
  </si>
  <si>
    <r>
      <t>IFRS 9.7.2.42 b </t>
    </r>
    <r>
      <rPr>
        <vertAlign val="subscript"/>
        <sz val="11"/>
        <rFont val="Calibri"/>
        <family val="2"/>
      </rPr>
      <t>Disclosure</t>
    </r>
  </si>
  <si>
    <r>
      <t>IFRS 9.7.2.42 c </t>
    </r>
    <r>
      <rPr>
        <vertAlign val="subscript"/>
        <sz val="11"/>
        <rFont val="Calibri"/>
        <family val="2"/>
      </rPr>
      <t>Disclosure</t>
    </r>
  </si>
  <si>
    <r>
      <t>IFRS 9.7.2.42 d </t>
    </r>
    <r>
      <rPr>
        <vertAlign val="subscript"/>
        <sz val="11"/>
        <rFont val="Calibri"/>
        <family val="2"/>
      </rPr>
      <t>Disclosure</t>
    </r>
  </si>
  <si>
    <t>[823000] Notes - Fair value measurement</t>
  </si>
  <si>
    <r>
      <t>IFRS 13.93 </t>
    </r>
    <r>
      <rPr>
        <vertAlign val="subscript"/>
        <sz val="11"/>
        <rFont val="Calibri"/>
        <family val="2"/>
      </rPr>
      <t>Disclosure</t>
    </r>
  </si>
  <si>
    <r>
      <t>IAS 40.32A </t>
    </r>
    <r>
      <rPr>
        <vertAlign val="subscript"/>
        <sz val="11"/>
        <rFont val="Calibri"/>
        <family val="2"/>
      </rPr>
      <t>Disclosure</t>
    </r>
    <r>
      <rPr>
        <sz val="11"/>
        <color indexed="8"/>
        <rFont val="Calibri"/>
        <family val="2"/>
        <scheme val="minor"/>
      </rPr>
      <t>, IAS 41.50 </t>
    </r>
    <r>
      <rPr>
        <vertAlign val="subscript"/>
        <sz val="11"/>
        <rFont val="Calibri"/>
        <family val="2"/>
      </rPr>
      <t>Disclosure</t>
    </r>
    <r>
      <rPr>
        <sz val="11"/>
        <color indexed="8"/>
        <rFont val="Calibri"/>
        <family val="2"/>
        <scheme val="minor"/>
      </rPr>
      <t>, IFRS 13.93 a </t>
    </r>
    <r>
      <rPr>
        <vertAlign val="subscript"/>
        <sz val="11"/>
        <rFont val="Calibri"/>
        <family val="2"/>
      </rPr>
      <t>Disclosure</t>
    </r>
  </si>
  <si>
    <r>
      <t>IAS 40.32A </t>
    </r>
    <r>
      <rPr>
        <vertAlign val="subscript"/>
        <sz val="11"/>
        <rFont val="Calibri"/>
        <family val="2"/>
      </rPr>
      <t>Disclosure</t>
    </r>
    <r>
      <rPr>
        <sz val="11"/>
        <color indexed="8"/>
        <rFont val="Calibri"/>
        <family val="2"/>
        <scheme val="minor"/>
      </rPr>
      <t>, IAS 41.50 </t>
    </r>
    <r>
      <rPr>
        <vertAlign val="subscript"/>
        <sz val="11"/>
        <rFont val="Calibri"/>
        <family val="2"/>
      </rPr>
      <t>Disclosure</t>
    </r>
    <r>
      <rPr>
        <sz val="11"/>
        <color indexed="8"/>
        <rFont val="Calibri"/>
        <family val="2"/>
        <scheme val="minor"/>
      </rPr>
      <t>, IFRS 12.21 b (i) </t>
    </r>
    <r>
      <rPr>
        <vertAlign val="subscript"/>
        <sz val="11"/>
        <rFont val="Calibri"/>
        <family val="2"/>
      </rPr>
      <t>Disclosure</t>
    </r>
    <r>
      <rPr>
        <sz val="11"/>
        <color indexed="8"/>
        <rFont val="Calibri"/>
        <family val="2"/>
        <scheme val="minor"/>
      </rPr>
      <t>, IFRS 13.93 a </t>
    </r>
    <r>
      <rPr>
        <vertAlign val="subscript"/>
        <sz val="11"/>
        <rFont val="Calibri"/>
        <family val="2"/>
      </rPr>
      <t>Disclosure</t>
    </r>
  </si>
  <si>
    <r>
      <t>IFRS 13.93 a </t>
    </r>
    <r>
      <rPr>
        <vertAlign val="subscript"/>
        <sz val="11"/>
        <rFont val="Calibri"/>
        <family val="2"/>
      </rPr>
      <t>Disclosure</t>
    </r>
  </si>
  <si>
    <r>
      <t>IFRS 13.97 </t>
    </r>
    <r>
      <rPr>
        <vertAlign val="subscript"/>
        <sz val="11"/>
        <rFont val="Calibri"/>
        <family val="2"/>
      </rPr>
      <t>Disclosure</t>
    </r>
  </si>
  <si>
    <r>
      <t>IAS 36.126 </t>
    </r>
    <r>
      <rPr>
        <vertAlign val="subscript"/>
        <sz val="11"/>
        <rFont val="Calibri"/>
        <family val="2"/>
      </rPr>
      <t>Disclosure</t>
    </r>
    <r>
      <rPr>
        <sz val="11"/>
        <color indexed="8"/>
        <rFont val="Calibri"/>
        <family val="2"/>
        <scheme val="minor"/>
      </rPr>
      <t>, IAS 36.130 d (ii) </t>
    </r>
    <r>
      <rPr>
        <vertAlign val="subscript"/>
        <sz val="11"/>
        <rFont val="Calibri"/>
        <family val="2"/>
      </rPr>
      <t>Disclosure</t>
    </r>
    <r>
      <rPr>
        <sz val="11"/>
        <color indexed="8"/>
        <rFont val="Calibri"/>
        <family val="2"/>
        <scheme val="minor"/>
      </rPr>
      <t>, IFRS 13.93 </t>
    </r>
    <r>
      <rPr>
        <vertAlign val="subscript"/>
        <sz val="11"/>
        <rFont val="Calibri"/>
        <family val="2"/>
      </rPr>
      <t>Disclosure</t>
    </r>
    <r>
      <rPr>
        <sz val="11"/>
        <color indexed="8"/>
        <rFont val="Calibri"/>
        <family val="2"/>
        <scheme val="minor"/>
      </rPr>
      <t>, IFRS 16.53 </t>
    </r>
    <r>
      <rPr>
        <vertAlign val="subscript"/>
        <sz val="11"/>
        <rFont val="Calibri"/>
        <family val="2"/>
      </rPr>
      <t>Disclosure</t>
    </r>
  </si>
  <si>
    <r>
      <t>IAS 36.126 </t>
    </r>
    <r>
      <rPr>
        <vertAlign val="subscript"/>
        <sz val="11"/>
        <rFont val="Calibri"/>
        <family val="2"/>
      </rPr>
      <t>Disclosure</t>
    </r>
    <r>
      <rPr>
        <sz val="11"/>
        <color indexed="8"/>
        <rFont val="Calibri"/>
        <family val="2"/>
        <scheme val="minor"/>
      </rPr>
      <t>, IFRS 13.93 </t>
    </r>
    <r>
      <rPr>
        <vertAlign val="subscript"/>
        <sz val="11"/>
        <rFont val="Calibri"/>
        <family val="2"/>
      </rPr>
      <t>Disclosure</t>
    </r>
    <r>
      <rPr>
        <sz val="11"/>
        <color indexed="8"/>
        <rFont val="Calibri"/>
        <family val="2"/>
        <scheme val="minor"/>
      </rPr>
      <t>, IFRS 16.53 </t>
    </r>
    <r>
      <rPr>
        <vertAlign val="subscript"/>
        <sz val="11"/>
        <rFont val="Calibri"/>
        <family val="2"/>
      </rPr>
      <t>Disclosure</t>
    </r>
  </si>
  <si>
    <r>
      <t>IFRS 13.94 </t>
    </r>
    <r>
      <rPr>
        <vertAlign val="subscript"/>
        <sz val="11"/>
        <rFont val="Calibri"/>
        <family val="2"/>
      </rPr>
      <t>Example</t>
    </r>
    <r>
      <rPr>
        <sz val="11"/>
        <color indexed="8"/>
        <rFont val="Calibri"/>
        <family val="2"/>
        <scheme val="minor"/>
      </rPr>
      <t>, IFRS 13.IE60 </t>
    </r>
    <r>
      <rPr>
        <vertAlign val="subscript"/>
        <sz val="11"/>
        <rFont val="Calibri"/>
        <family val="2"/>
      </rPr>
      <t>Example</t>
    </r>
  </si>
  <si>
    <r>
      <t>IAS 19.142 </t>
    </r>
    <r>
      <rPr>
        <vertAlign val="subscript"/>
        <sz val="11"/>
        <rFont val="Calibri"/>
        <family val="2"/>
      </rPr>
      <t>Disclosure</t>
    </r>
    <r>
      <rPr>
        <sz val="11"/>
        <color indexed="8"/>
        <rFont val="Calibri"/>
        <family val="2"/>
        <scheme val="minor"/>
      </rPr>
      <t>, IFRS 13.93 b </t>
    </r>
    <r>
      <rPr>
        <vertAlign val="subscript"/>
        <sz val="11"/>
        <rFont val="Calibri"/>
        <family val="2"/>
      </rPr>
      <t>Disclosure</t>
    </r>
  </si>
  <si>
    <r>
      <t>IAS 19.142 </t>
    </r>
    <r>
      <rPr>
        <vertAlign val="subscript"/>
        <sz val="11"/>
        <rFont val="Calibri"/>
        <family val="2"/>
      </rPr>
      <t>Disclosure</t>
    </r>
    <r>
      <rPr>
        <sz val="11"/>
        <color indexed="8"/>
        <rFont val="Calibri"/>
        <family val="2"/>
        <scheme val="minor"/>
      </rPr>
      <t>, IAS 36.130 f (i) </t>
    </r>
    <r>
      <rPr>
        <vertAlign val="subscript"/>
        <sz val="11"/>
        <rFont val="Calibri"/>
        <family val="2"/>
      </rPr>
      <t>Disclosure</t>
    </r>
    <r>
      <rPr>
        <sz val="11"/>
        <color indexed="8"/>
        <rFont val="Calibri"/>
        <family val="2"/>
        <scheme val="minor"/>
      </rPr>
      <t>, IAS 36.134 e (iiA) </t>
    </r>
    <r>
      <rPr>
        <vertAlign val="subscript"/>
        <sz val="11"/>
        <rFont val="Calibri"/>
        <family val="2"/>
      </rPr>
      <t>Disclosure</t>
    </r>
    <r>
      <rPr>
        <sz val="11"/>
        <color indexed="8"/>
        <rFont val="Calibri"/>
        <family val="2"/>
        <scheme val="minor"/>
      </rPr>
      <t>, IFRS 13.93 b </t>
    </r>
    <r>
      <rPr>
        <vertAlign val="subscript"/>
        <sz val="11"/>
        <rFont val="Calibri"/>
        <family val="2"/>
      </rPr>
      <t>Disclosure</t>
    </r>
  </si>
  <si>
    <r>
      <t>IAS 36.130 f (i) </t>
    </r>
    <r>
      <rPr>
        <vertAlign val="subscript"/>
        <sz val="11"/>
        <rFont val="Calibri"/>
        <family val="2"/>
      </rPr>
      <t>Disclosure</t>
    </r>
    <r>
      <rPr>
        <sz val="11"/>
        <color indexed="8"/>
        <rFont val="Calibri"/>
        <family val="2"/>
        <scheme val="minor"/>
      </rPr>
      <t>, IAS 36.134 e (iiA) </t>
    </r>
    <r>
      <rPr>
        <vertAlign val="subscript"/>
        <sz val="11"/>
        <rFont val="Calibri"/>
        <family val="2"/>
      </rPr>
      <t>Disclosure</t>
    </r>
    <r>
      <rPr>
        <sz val="11"/>
        <color indexed="8"/>
        <rFont val="Calibri"/>
        <family val="2"/>
        <scheme val="minor"/>
      </rPr>
      <t>, IFRS 13.93 b </t>
    </r>
    <r>
      <rPr>
        <vertAlign val="subscript"/>
        <sz val="11"/>
        <rFont val="Calibri"/>
        <family val="2"/>
      </rPr>
      <t>Disclosure</t>
    </r>
  </si>
  <si>
    <r>
      <t>IFRS 13.93 c </t>
    </r>
    <r>
      <rPr>
        <vertAlign val="subscript"/>
        <sz val="11"/>
        <rFont val="Calibri"/>
        <family val="2"/>
      </rPr>
      <t>Disclosure</t>
    </r>
  </si>
  <si>
    <r>
      <t>IFRS 13.93 c </t>
    </r>
    <r>
      <rPr>
        <vertAlign val="subscript"/>
        <sz val="11"/>
        <rFont val="Calibri"/>
        <family val="2"/>
      </rPr>
      <t>Disclosure</t>
    </r>
    <r>
      <rPr>
        <sz val="11"/>
        <color indexed="8"/>
        <rFont val="Calibri"/>
        <family val="2"/>
        <scheme val="minor"/>
      </rPr>
      <t>, IFRS 13.93 e (iv) </t>
    </r>
    <r>
      <rPr>
        <vertAlign val="subscript"/>
        <sz val="11"/>
        <rFont val="Calibri"/>
        <family val="2"/>
      </rPr>
      <t>Disclosure</t>
    </r>
    <r>
      <rPr>
        <sz val="11"/>
        <color indexed="8"/>
        <rFont val="Calibri"/>
        <family val="2"/>
        <scheme val="minor"/>
      </rPr>
      <t>, IFRS 13.95 </t>
    </r>
    <r>
      <rPr>
        <vertAlign val="subscript"/>
        <sz val="11"/>
        <rFont val="Calibri"/>
        <family val="2"/>
      </rPr>
      <t>Disclosure</t>
    </r>
  </si>
  <si>
    <r>
      <t>IFRS 13.93 d </t>
    </r>
    <r>
      <rPr>
        <vertAlign val="subscript"/>
        <sz val="11"/>
        <rFont val="Calibri"/>
        <family val="2"/>
      </rPr>
      <t>Disclosure</t>
    </r>
  </si>
  <si>
    <r>
      <t>IFRS 13.93 e (i) </t>
    </r>
    <r>
      <rPr>
        <vertAlign val="subscript"/>
        <sz val="11"/>
        <rFont val="Calibri"/>
        <family val="2"/>
      </rPr>
      <t>Disclosure</t>
    </r>
  </si>
  <si>
    <r>
      <t>IFRS 13.93 e (ii) </t>
    </r>
    <r>
      <rPr>
        <vertAlign val="subscript"/>
        <sz val="11"/>
        <rFont val="Calibri"/>
        <family val="2"/>
      </rPr>
      <t>Disclosure</t>
    </r>
  </si>
  <si>
    <r>
      <t>IFRS 13.93 e (iii) </t>
    </r>
    <r>
      <rPr>
        <vertAlign val="subscript"/>
        <sz val="11"/>
        <rFont val="Calibri"/>
        <family val="2"/>
      </rPr>
      <t>Disclosure</t>
    </r>
  </si>
  <si>
    <r>
      <t>IFRS 13.93 e (iv) </t>
    </r>
    <r>
      <rPr>
        <vertAlign val="subscript"/>
        <sz val="11"/>
        <rFont val="Calibri"/>
        <family val="2"/>
      </rPr>
      <t>Disclosure</t>
    </r>
  </si>
  <si>
    <r>
      <t>IFRS 13.93 e </t>
    </r>
    <r>
      <rPr>
        <vertAlign val="subscript"/>
        <sz val="11"/>
        <rFont val="Calibri"/>
        <family val="2"/>
      </rPr>
      <t>Disclosure</t>
    </r>
  </si>
  <si>
    <r>
      <t>IFRS 13.93 f </t>
    </r>
    <r>
      <rPr>
        <vertAlign val="subscript"/>
        <sz val="11"/>
        <rFont val="Calibri"/>
        <family val="2"/>
      </rPr>
      <t>Disclosure</t>
    </r>
  </si>
  <si>
    <r>
      <t>IFRS 13.93 g </t>
    </r>
    <r>
      <rPr>
        <vertAlign val="subscript"/>
        <sz val="11"/>
        <rFont val="Calibri"/>
        <family val="2"/>
      </rPr>
      <t>Disclosure</t>
    </r>
  </si>
  <si>
    <r>
      <t>IFRS 13.93 g </t>
    </r>
    <r>
      <rPr>
        <vertAlign val="subscript"/>
        <sz val="11"/>
        <rFont val="Calibri"/>
        <family val="2"/>
      </rPr>
      <t>Example</t>
    </r>
    <r>
      <rPr>
        <sz val="11"/>
        <color indexed="8"/>
        <rFont val="Calibri"/>
        <family val="2"/>
        <scheme val="minor"/>
      </rPr>
      <t>, IFRS 13.IE65 a (i) </t>
    </r>
    <r>
      <rPr>
        <vertAlign val="subscript"/>
        <sz val="11"/>
        <rFont val="Calibri"/>
        <family val="2"/>
      </rPr>
      <t>Example</t>
    </r>
  </si>
  <si>
    <r>
      <t>IFRS 13.93 g </t>
    </r>
    <r>
      <rPr>
        <vertAlign val="subscript"/>
        <sz val="11"/>
        <rFont val="Calibri"/>
        <family val="2"/>
      </rPr>
      <t>Example</t>
    </r>
    <r>
      <rPr>
        <sz val="11"/>
        <color indexed="8"/>
        <rFont val="Calibri"/>
        <family val="2"/>
        <scheme val="minor"/>
      </rPr>
      <t>, IFRS 13.IE65 a (ii) </t>
    </r>
    <r>
      <rPr>
        <vertAlign val="subscript"/>
        <sz val="11"/>
        <rFont val="Calibri"/>
        <family val="2"/>
      </rPr>
      <t>Example</t>
    </r>
  </si>
  <si>
    <r>
      <t>IFRS 13.93 g </t>
    </r>
    <r>
      <rPr>
        <vertAlign val="subscript"/>
        <sz val="11"/>
        <rFont val="Calibri"/>
        <family val="2"/>
      </rPr>
      <t>Example</t>
    </r>
    <r>
      <rPr>
        <sz val="11"/>
        <color indexed="8"/>
        <rFont val="Calibri"/>
        <family val="2"/>
        <scheme val="minor"/>
      </rPr>
      <t>, IFRS 13.IE65 a (iii) </t>
    </r>
    <r>
      <rPr>
        <vertAlign val="subscript"/>
        <sz val="11"/>
        <rFont val="Calibri"/>
        <family val="2"/>
      </rPr>
      <t>Example</t>
    </r>
  </si>
  <si>
    <r>
      <t>IFRS 13.93 g </t>
    </r>
    <r>
      <rPr>
        <vertAlign val="subscript"/>
        <sz val="11"/>
        <rFont val="Calibri"/>
        <family val="2"/>
      </rPr>
      <t>Example</t>
    </r>
    <r>
      <rPr>
        <sz val="11"/>
        <color indexed="8"/>
        <rFont val="Calibri"/>
        <family val="2"/>
        <scheme val="minor"/>
      </rPr>
      <t>, IFRS 13.IE65 b </t>
    </r>
    <r>
      <rPr>
        <vertAlign val="subscript"/>
        <sz val="11"/>
        <rFont val="Calibri"/>
        <family val="2"/>
      </rPr>
      <t>Example</t>
    </r>
  </si>
  <si>
    <r>
      <t>IFRS 13.93 g </t>
    </r>
    <r>
      <rPr>
        <vertAlign val="subscript"/>
        <sz val="11"/>
        <rFont val="Calibri"/>
        <family val="2"/>
      </rPr>
      <t>Example</t>
    </r>
    <r>
      <rPr>
        <sz val="11"/>
        <color indexed="8"/>
        <rFont val="Calibri"/>
        <family val="2"/>
        <scheme val="minor"/>
      </rPr>
      <t>, IFRS 13.IE65 c </t>
    </r>
    <r>
      <rPr>
        <vertAlign val="subscript"/>
        <sz val="11"/>
        <rFont val="Calibri"/>
        <family val="2"/>
      </rPr>
      <t>Example</t>
    </r>
  </si>
  <si>
    <r>
      <t>IFRS 13.93 g </t>
    </r>
    <r>
      <rPr>
        <vertAlign val="subscript"/>
        <sz val="11"/>
        <rFont val="Calibri"/>
        <family val="2"/>
      </rPr>
      <t>Example</t>
    </r>
    <r>
      <rPr>
        <sz val="11"/>
        <color indexed="8"/>
        <rFont val="Calibri"/>
        <family val="2"/>
        <scheme val="minor"/>
      </rPr>
      <t>, IFRS 13.IE65 d </t>
    </r>
    <r>
      <rPr>
        <vertAlign val="subscript"/>
        <sz val="11"/>
        <rFont val="Calibri"/>
        <family val="2"/>
      </rPr>
      <t>Example</t>
    </r>
  </si>
  <si>
    <r>
      <t>IFRS 13.93 g </t>
    </r>
    <r>
      <rPr>
        <vertAlign val="subscript"/>
        <sz val="11"/>
        <rFont val="Calibri"/>
        <family val="2"/>
      </rPr>
      <t>Example</t>
    </r>
    <r>
      <rPr>
        <sz val="11"/>
        <color indexed="8"/>
        <rFont val="Calibri"/>
        <family val="2"/>
        <scheme val="minor"/>
      </rPr>
      <t>, IFRS 13.IE65 e </t>
    </r>
    <r>
      <rPr>
        <vertAlign val="subscript"/>
        <sz val="11"/>
        <rFont val="Calibri"/>
        <family val="2"/>
      </rPr>
      <t>Example</t>
    </r>
  </si>
  <si>
    <r>
      <t>IFRS 13.93 i </t>
    </r>
    <r>
      <rPr>
        <vertAlign val="subscript"/>
        <sz val="11"/>
        <rFont val="Calibri"/>
        <family val="2"/>
      </rPr>
      <t>Disclosure</t>
    </r>
  </si>
  <si>
    <r>
      <t>IFRS 13.94 </t>
    </r>
    <r>
      <rPr>
        <vertAlign val="subscript"/>
        <sz val="11"/>
        <rFont val="Calibri"/>
        <family val="2"/>
      </rPr>
      <t>Disclosure</t>
    </r>
  </si>
  <si>
    <r>
      <t>IFRS 13.96 </t>
    </r>
    <r>
      <rPr>
        <vertAlign val="subscript"/>
        <sz val="11"/>
        <rFont val="Calibri"/>
        <family val="2"/>
      </rPr>
      <t>Disclosure</t>
    </r>
  </si>
  <si>
    <r>
      <t>IFRS 13.92 </t>
    </r>
    <r>
      <rPr>
        <vertAlign val="subscript"/>
        <sz val="11"/>
        <rFont val="Calibri"/>
        <family val="2"/>
      </rPr>
      <t>Example</t>
    </r>
    <r>
      <rPr>
        <sz val="11"/>
        <color indexed="8"/>
        <rFont val="Calibri"/>
        <family val="2"/>
        <scheme val="minor"/>
      </rPr>
      <t>, IFRS 13.IE64 a </t>
    </r>
    <r>
      <rPr>
        <vertAlign val="subscript"/>
        <sz val="11"/>
        <rFont val="Calibri"/>
        <family val="2"/>
      </rPr>
      <t>Example</t>
    </r>
  </si>
  <si>
    <r>
      <t>IFRS 13.92 </t>
    </r>
    <r>
      <rPr>
        <vertAlign val="subscript"/>
        <sz val="11"/>
        <rFont val="Calibri"/>
        <family val="2"/>
      </rPr>
      <t>Example</t>
    </r>
    <r>
      <rPr>
        <sz val="11"/>
        <color indexed="8"/>
        <rFont val="Calibri"/>
        <family val="2"/>
        <scheme val="minor"/>
      </rPr>
      <t>, IFRS 13.IE64 b </t>
    </r>
    <r>
      <rPr>
        <vertAlign val="subscript"/>
        <sz val="11"/>
        <rFont val="Calibri"/>
        <family val="2"/>
      </rPr>
      <t>Example</t>
    </r>
  </si>
  <si>
    <r>
      <t>IAS 36.130 f (ii) </t>
    </r>
    <r>
      <rPr>
        <vertAlign val="subscript"/>
        <sz val="11"/>
        <rFont val="Calibri"/>
        <family val="2"/>
      </rPr>
      <t>Disclosure</t>
    </r>
    <r>
      <rPr>
        <sz val="11"/>
        <color indexed="8"/>
        <rFont val="Calibri"/>
        <family val="2"/>
        <scheme val="minor"/>
      </rPr>
      <t>, IAS 36.134 e </t>
    </r>
    <r>
      <rPr>
        <vertAlign val="subscript"/>
        <sz val="11"/>
        <rFont val="Calibri"/>
        <family val="2"/>
      </rPr>
      <t>Disclosure</t>
    </r>
    <r>
      <rPr>
        <sz val="11"/>
        <color indexed="8"/>
        <rFont val="Calibri"/>
        <family val="2"/>
        <scheme val="minor"/>
      </rPr>
      <t>, IFRS 13.62 </t>
    </r>
    <r>
      <rPr>
        <vertAlign val="subscript"/>
        <sz val="11"/>
        <rFont val="Calibri"/>
        <family val="2"/>
      </rPr>
      <t>Example</t>
    </r>
    <r>
      <rPr>
        <sz val="11"/>
        <color indexed="8"/>
        <rFont val="Calibri"/>
        <family val="2"/>
        <scheme val="minor"/>
      </rPr>
      <t>, IFRS 13.93 d </t>
    </r>
    <r>
      <rPr>
        <vertAlign val="subscript"/>
        <sz val="11"/>
        <rFont val="Calibri"/>
        <family val="2"/>
      </rPr>
      <t>Disclosure</t>
    </r>
  </si>
  <si>
    <r>
      <t>IFRS 13.B5 </t>
    </r>
    <r>
      <rPr>
        <vertAlign val="subscript"/>
        <sz val="11"/>
        <rFont val="Calibri"/>
        <family val="2"/>
      </rPr>
      <t>Example</t>
    </r>
    <r>
      <rPr>
        <sz val="11"/>
        <color indexed="8"/>
        <rFont val="Calibri"/>
        <family val="2"/>
        <scheme val="minor"/>
      </rPr>
      <t>, IFRS 13.IE63 </t>
    </r>
    <r>
      <rPr>
        <vertAlign val="subscript"/>
        <sz val="11"/>
        <rFont val="Calibri"/>
        <family val="2"/>
      </rPr>
      <t>Example</t>
    </r>
  </si>
  <si>
    <r>
      <t>IFRS 13.B7 </t>
    </r>
    <r>
      <rPr>
        <vertAlign val="subscript"/>
        <sz val="11"/>
        <rFont val="Calibri"/>
        <family val="2"/>
      </rPr>
      <t>Example</t>
    </r>
  </si>
  <si>
    <r>
      <t>IFRS 13.B11 a </t>
    </r>
    <r>
      <rPr>
        <vertAlign val="subscript"/>
        <sz val="11"/>
        <rFont val="Calibri"/>
        <family val="2"/>
      </rPr>
      <t>Example</t>
    </r>
    <r>
      <rPr>
        <sz val="11"/>
        <color indexed="8"/>
        <rFont val="Calibri"/>
        <family val="2"/>
        <scheme val="minor"/>
      </rPr>
      <t>, IFRS 13.IE63 </t>
    </r>
    <r>
      <rPr>
        <vertAlign val="subscript"/>
        <sz val="11"/>
        <rFont val="Calibri"/>
        <family val="2"/>
      </rPr>
      <t>Example</t>
    </r>
  </si>
  <si>
    <r>
      <t>IFRS 13.B11 b </t>
    </r>
    <r>
      <rPr>
        <vertAlign val="subscript"/>
        <sz val="11"/>
        <rFont val="Calibri"/>
        <family val="2"/>
      </rPr>
      <t>Example</t>
    </r>
    <r>
      <rPr>
        <sz val="11"/>
        <color indexed="8"/>
        <rFont val="Calibri"/>
        <family val="2"/>
        <scheme val="minor"/>
      </rPr>
      <t>, IFRS 13.IE63 </t>
    </r>
    <r>
      <rPr>
        <vertAlign val="subscript"/>
        <sz val="11"/>
        <rFont val="Calibri"/>
        <family val="2"/>
      </rPr>
      <t>Example</t>
    </r>
  </si>
  <si>
    <r>
      <t>IFRS 13.B11 c </t>
    </r>
    <r>
      <rPr>
        <vertAlign val="subscript"/>
        <sz val="11"/>
        <rFont val="Calibri"/>
        <family val="2"/>
      </rPr>
      <t>Example</t>
    </r>
  </si>
  <si>
    <r>
      <t>IFRS 13.93 d </t>
    </r>
    <r>
      <rPr>
        <vertAlign val="subscript"/>
        <sz val="11"/>
        <rFont val="Calibri"/>
        <family val="2"/>
      </rPr>
      <t>Example</t>
    </r>
    <r>
      <rPr>
        <sz val="11"/>
        <color indexed="8"/>
        <rFont val="Calibri"/>
        <family val="2"/>
        <scheme val="minor"/>
      </rPr>
      <t>, IFRS 13.IE63 </t>
    </r>
    <r>
      <rPr>
        <vertAlign val="subscript"/>
        <sz val="11"/>
        <rFont val="Calibri"/>
        <family val="2"/>
      </rPr>
      <t>Example</t>
    </r>
  </si>
  <si>
    <r>
      <t>IFRS 13.B36 a </t>
    </r>
    <r>
      <rPr>
        <vertAlign val="subscript"/>
        <sz val="11"/>
        <rFont val="Calibri"/>
        <family val="2"/>
      </rPr>
      <t>Example</t>
    </r>
  </si>
  <si>
    <r>
      <t>IFRS 13.B36 b </t>
    </r>
    <r>
      <rPr>
        <vertAlign val="subscript"/>
        <sz val="11"/>
        <rFont val="Calibri"/>
        <family val="2"/>
      </rPr>
      <t>Example</t>
    </r>
  </si>
  <si>
    <r>
      <t>IFRS 13.B36 c </t>
    </r>
    <r>
      <rPr>
        <vertAlign val="subscript"/>
        <sz val="11"/>
        <rFont val="Calibri"/>
        <family val="2"/>
      </rPr>
      <t>Example</t>
    </r>
  </si>
  <si>
    <r>
      <t>IFRS 13.B36 d </t>
    </r>
    <r>
      <rPr>
        <vertAlign val="subscript"/>
        <sz val="11"/>
        <rFont val="Calibri"/>
        <family val="2"/>
      </rPr>
      <t>Example</t>
    </r>
  </si>
  <si>
    <r>
      <t>IFRS 13.B36 e </t>
    </r>
    <r>
      <rPr>
        <vertAlign val="subscript"/>
        <sz val="11"/>
        <rFont val="Calibri"/>
        <family val="2"/>
      </rPr>
      <t>Example</t>
    </r>
  </si>
  <si>
    <r>
      <t>IFRS 13.93 h </t>
    </r>
    <r>
      <rPr>
        <vertAlign val="subscript"/>
        <sz val="11"/>
        <rFont val="Calibri"/>
        <family val="2"/>
      </rPr>
      <t>Disclosure</t>
    </r>
  </si>
  <si>
    <r>
      <t>IFRS 13.93 h (i) </t>
    </r>
    <r>
      <rPr>
        <vertAlign val="subscript"/>
        <sz val="11"/>
        <rFont val="Calibri"/>
        <family val="2"/>
      </rPr>
      <t>Disclosure</t>
    </r>
  </si>
  <si>
    <r>
      <t>IFRS 13.93 h (ii) </t>
    </r>
    <r>
      <rPr>
        <vertAlign val="subscript"/>
        <sz val="11"/>
        <rFont val="Calibri"/>
        <family val="2"/>
      </rPr>
      <t>Disclosure</t>
    </r>
  </si>
  <si>
    <r>
      <t>IFRS 13.98 </t>
    </r>
    <r>
      <rPr>
        <vertAlign val="subscript"/>
        <sz val="11"/>
        <rFont val="Calibri"/>
        <family val="2"/>
      </rPr>
      <t>Disclosure</t>
    </r>
  </si>
  <si>
    <t>[823180] Notes - Intangible assets</t>
  </si>
  <si>
    <r>
      <t>IAS 38.118 </t>
    </r>
    <r>
      <rPr>
        <vertAlign val="subscript"/>
        <sz val="11"/>
        <rFont val="Calibri"/>
        <family val="2"/>
      </rPr>
      <t>Disclosure</t>
    </r>
  </si>
  <si>
    <r>
      <t>IAS 38.118 d </t>
    </r>
    <r>
      <rPr>
        <vertAlign val="subscript"/>
        <sz val="11"/>
        <rFont val="Calibri"/>
        <family val="2"/>
      </rPr>
      <t>Disclosure</t>
    </r>
  </si>
  <si>
    <r>
      <t>IAS 38.118 b </t>
    </r>
    <r>
      <rPr>
        <vertAlign val="subscript"/>
        <sz val="11"/>
        <rFont val="Calibri"/>
        <family val="2"/>
      </rPr>
      <t>Disclosure</t>
    </r>
  </si>
  <si>
    <r>
      <t>IAS 38.118 a </t>
    </r>
    <r>
      <rPr>
        <vertAlign val="subscript"/>
        <sz val="11"/>
        <rFont val="Calibri"/>
        <family val="2"/>
      </rPr>
      <t>Disclosure</t>
    </r>
  </si>
  <si>
    <r>
      <t>IAS 38.124 a (i) </t>
    </r>
    <r>
      <rPr>
        <vertAlign val="subscript"/>
        <sz val="11"/>
        <rFont val="Calibri"/>
        <family val="2"/>
      </rPr>
      <t>Disclosure</t>
    </r>
  </si>
  <si>
    <r>
      <t>IAS 38.118 e (i) </t>
    </r>
    <r>
      <rPr>
        <vertAlign val="subscript"/>
        <sz val="11"/>
        <rFont val="Calibri"/>
        <family val="2"/>
      </rPr>
      <t>Disclosure</t>
    </r>
  </si>
  <si>
    <r>
      <t>IAS 38.118 e (vii) </t>
    </r>
    <r>
      <rPr>
        <vertAlign val="subscript"/>
        <sz val="11"/>
        <rFont val="Calibri"/>
        <family val="2"/>
      </rPr>
      <t>Disclosure</t>
    </r>
  </si>
  <si>
    <r>
      <t>IAS 38.118 e (vi) </t>
    </r>
    <r>
      <rPr>
        <vertAlign val="subscript"/>
        <sz val="11"/>
        <rFont val="Calibri"/>
        <family val="2"/>
      </rPr>
      <t>Disclosure</t>
    </r>
  </si>
  <si>
    <r>
      <t>IAS 38.118 e (iv) </t>
    </r>
    <r>
      <rPr>
        <vertAlign val="subscript"/>
        <sz val="11"/>
        <rFont val="Calibri"/>
        <family val="2"/>
      </rPr>
      <t>Disclosure</t>
    </r>
  </si>
  <si>
    <r>
      <t>IAS 38.118 e (v) </t>
    </r>
    <r>
      <rPr>
        <vertAlign val="subscript"/>
        <sz val="11"/>
        <rFont val="Calibri"/>
        <family val="2"/>
      </rPr>
      <t>Disclosure</t>
    </r>
  </si>
  <si>
    <r>
      <t>IAS 38.118 e (iii) </t>
    </r>
    <r>
      <rPr>
        <vertAlign val="subscript"/>
        <sz val="11"/>
        <rFont val="Calibri"/>
        <family val="2"/>
      </rPr>
      <t>Disclosure</t>
    </r>
  </si>
  <si>
    <r>
      <t>IAS 38.118 e (viii) </t>
    </r>
    <r>
      <rPr>
        <vertAlign val="subscript"/>
        <sz val="11"/>
        <rFont val="Calibri"/>
        <family val="2"/>
      </rPr>
      <t>Disclosure</t>
    </r>
  </si>
  <si>
    <r>
      <t>IAS 38.118 e (ii) </t>
    </r>
    <r>
      <rPr>
        <vertAlign val="subscript"/>
        <sz val="11"/>
        <rFont val="Calibri"/>
        <family val="2"/>
      </rPr>
      <t>Disclosure</t>
    </r>
  </si>
  <si>
    <r>
      <t>IAS 38.118 e </t>
    </r>
    <r>
      <rPr>
        <vertAlign val="subscript"/>
        <sz val="11"/>
        <rFont val="Calibri"/>
        <family val="2"/>
      </rPr>
      <t>Disclosure</t>
    </r>
  </si>
  <si>
    <r>
      <t>IAS 38.124 a (ii) </t>
    </r>
    <r>
      <rPr>
        <vertAlign val="subscript"/>
        <sz val="11"/>
        <rFont val="Calibri"/>
        <family val="2"/>
      </rPr>
      <t>Disclosure</t>
    </r>
  </si>
  <si>
    <r>
      <t>IAS 38.124 a (iii) </t>
    </r>
    <r>
      <rPr>
        <vertAlign val="subscript"/>
        <sz val="11"/>
        <rFont val="Calibri"/>
        <family val="2"/>
      </rPr>
      <t>Disclosure</t>
    </r>
  </si>
  <si>
    <r>
      <t>IAS 38.124 b </t>
    </r>
    <r>
      <rPr>
        <vertAlign val="subscript"/>
        <sz val="11"/>
        <rFont val="Calibri"/>
        <family val="2"/>
      </rPr>
      <t>Disclosure</t>
    </r>
  </si>
  <si>
    <r>
      <t>IAS 38.122 a </t>
    </r>
    <r>
      <rPr>
        <vertAlign val="subscript"/>
        <sz val="11"/>
        <rFont val="Calibri"/>
        <family val="2"/>
      </rPr>
      <t>Disclosure</t>
    </r>
  </si>
  <si>
    <r>
      <t>IAS 36.134 b </t>
    </r>
    <r>
      <rPr>
        <vertAlign val="subscript"/>
        <sz val="11"/>
        <rFont val="Calibri"/>
        <family val="2"/>
      </rPr>
      <t>Disclosure</t>
    </r>
    <r>
      <rPr>
        <sz val="11"/>
        <color indexed="8"/>
        <rFont val="Calibri"/>
        <family val="2"/>
        <scheme val="minor"/>
      </rPr>
      <t>, IAS 36.135 b </t>
    </r>
    <r>
      <rPr>
        <vertAlign val="subscript"/>
        <sz val="11"/>
        <rFont val="Calibri"/>
        <family val="2"/>
      </rPr>
      <t>Disclosure</t>
    </r>
    <r>
      <rPr>
        <sz val="11"/>
        <color indexed="8"/>
        <rFont val="Calibri"/>
        <family val="2"/>
        <scheme val="minor"/>
      </rPr>
      <t>, IAS 38.122 a </t>
    </r>
    <r>
      <rPr>
        <vertAlign val="subscript"/>
        <sz val="11"/>
        <rFont val="Calibri"/>
        <family val="2"/>
      </rPr>
      <t>Disclosure</t>
    </r>
  </si>
  <si>
    <r>
      <t>IAS 38.122 b </t>
    </r>
    <r>
      <rPr>
        <vertAlign val="subscript"/>
        <sz val="11"/>
        <rFont val="Calibri"/>
        <family val="2"/>
      </rPr>
      <t>Disclosure</t>
    </r>
  </si>
  <si>
    <r>
      <t>IAS 38.122 c (i) </t>
    </r>
    <r>
      <rPr>
        <vertAlign val="subscript"/>
        <sz val="11"/>
        <rFont val="Calibri"/>
        <family val="2"/>
      </rPr>
      <t>Disclosure</t>
    </r>
  </si>
  <si>
    <r>
      <t>IAS 38.122 c (ii) </t>
    </r>
    <r>
      <rPr>
        <vertAlign val="subscript"/>
        <sz val="11"/>
        <rFont val="Calibri"/>
        <family val="2"/>
      </rPr>
      <t>Disclosure</t>
    </r>
  </si>
  <si>
    <r>
      <t>IAS 38.122 c (iii) </t>
    </r>
    <r>
      <rPr>
        <vertAlign val="subscript"/>
        <sz val="11"/>
        <rFont val="Calibri"/>
        <family val="2"/>
      </rPr>
      <t>Disclosure</t>
    </r>
  </si>
  <si>
    <r>
      <t>IAS 38.122 d </t>
    </r>
    <r>
      <rPr>
        <vertAlign val="subscript"/>
        <sz val="11"/>
        <rFont val="Calibri"/>
        <family val="2"/>
      </rPr>
      <t>Disclosure</t>
    </r>
  </si>
  <si>
    <r>
      <t>IAS 38.122 e </t>
    </r>
    <r>
      <rPr>
        <vertAlign val="subscript"/>
        <sz val="11"/>
        <rFont val="Calibri"/>
        <family val="2"/>
      </rPr>
      <t>Disclosure</t>
    </r>
  </si>
  <si>
    <r>
      <t>IAS 38.128 a </t>
    </r>
    <r>
      <rPr>
        <vertAlign val="subscript"/>
        <sz val="11"/>
        <rFont val="Calibri"/>
        <family val="2"/>
      </rPr>
      <t>Example</t>
    </r>
  </si>
  <si>
    <r>
      <t>IAS 38.128 b </t>
    </r>
    <r>
      <rPr>
        <vertAlign val="subscript"/>
        <sz val="11"/>
        <rFont val="Calibri"/>
        <family val="2"/>
      </rPr>
      <t>Example</t>
    </r>
  </si>
  <si>
    <r>
      <t>IAS 36.127 </t>
    </r>
    <r>
      <rPr>
        <vertAlign val="subscript"/>
        <sz val="11"/>
        <rFont val="Calibri"/>
        <family val="2"/>
      </rPr>
      <t>Example</t>
    </r>
    <r>
      <rPr>
        <sz val="11"/>
        <color indexed="8"/>
        <rFont val="Calibri"/>
        <family val="2"/>
        <scheme val="minor"/>
      </rPr>
      <t>, IFRS 16.53 </t>
    </r>
    <r>
      <rPr>
        <vertAlign val="subscript"/>
        <sz val="11"/>
        <rFont val="Calibri"/>
        <family val="2"/>
      </rPr>
      <t>Example</t>
    </r>
  </si>
  <si>
    <r>
      <t>IAS 36.127 </t>
    </r>
    <r>
      <rPr>
        <vertAlign val="subscript"/>
        <sz val="11"/>
        <rFont val="Calibri"/>
        <family val="2"/>
      </rPr>
      <t>Example</t>
    </r>
  </si>
  <si>
    <t>[824180] Notes - Agriculture</t>
  </si>
  <si>
    <r>
      <t>IAS 41.40 </t>
    </r>
    <r>
      <rPr>
        <vertAlign val="subscript"/>
        <sz val="11"/>
        <rFont val="Calibri"/>
        <family val="2"/>
      </rPr>
      <t>Disclosure</t>
    </r>
  </si>
  <si>
    <r>
      <t>IAS 41.43 </t>
    </r>
    <r>
      <rPr>
        <vertAlign val="subscript"/>
        <sz val="11"/>
        <rFont val="Calibri"/>
        <family val="2"/>
      </rPr>
      <t>Example</t>
    </r>
  </si>
  <si>
    <r>
      <t>IAS 41.41 </t>
    </r>
    <r>
      <rPr>
        <vertAlign val="subscript"/>
        <sz val="11"/>
        <rFont val="Calibri"/>
        <family val="2"/>
      </rPr>
      <t>Disclosure</t>
    </r>
  </si>
  <si>
    <r>
      <t>IAS 41.46 a </t>
    </r>
    <r>
      <rPr>
        <vertAlign val="subscript"/>
        <sz val="11"/>
        <rFont val="Calibri"/>
        <family val="2"/>
      </rPr>
      <t>Disclosure</t>
    </r>
  </si>
  <si>
    <t>Area</t>
  </si>
  <si>
    <r>
      <t>IAS 41.46 b (ii) </t>
    </r>
    <r>
      <rPr>
        <vertAlign val="subscript"/>
        <sz val="11"/>
        <rFont val="Calibri"/>
        <family val="2"/>
      </rPr>
      <t>Disclosure</t>
    </r>
  </si>
  <si>
    <r>
      <t>IAS 41.46 b </t>
    </r>
    <r>
      <rPr>
        <vertAlign val="subscript"/>
        <sz val="11"/>
        <rFont val="Calibri"/>
        <family val="2"/>
      </rPr>
      <t>Disclosure</t>
    </r>
  </si>
  <si>
    <r>
      <t>IAS 41.49 a </t>
    </r>
    <r>
      <rPr>
        <vertAlign val="subscript"/>
        <sz val="11"/>
        <rFont val="Calibri"/>
        <family val="2"/>
      </rPr>
      <t>Disclosure</t>
    </r>
  </si>
  <si>
    <r>
      <t>IAS 41.49 b </t>
    </r>
    <r>
      <rPr>
        <vertAlign val="subscript"/>
        <sz val="11"/>
        <rFont val="Calibri"/>
        <family val="2"/>
      </rPr>
      <t>Disclosure</t>
    </r>
  </si>
  <si>
    <r>
      <t>IAS 41.49 c </t>
    </r>
    <r>
      <rPr>
        <vertAlign val="subscript"/>
        <sz val="11"/>
        <rFont val="Calibri"/>
        <family val="2"/>
      </rPr>
      <t>Disclosure</t>
    </r>
  </si>
  <si>
    <r>
      <t>IAS 41.50 </t>
    </r>
    <r>
      <rPr>
        <vertAlign val="subscript"/>
        <sz val="11"/>
        <rFont val="Calibri"/>
        <family val="2"/>
      </rPr>
      <t>Disclosure</t>
    </r>
  </si>
  <si>
    <r>
      <t>IAS 27.16 c </t>
    </r>
    <r>
      <rPr>
        <vertAlign val="subscript"/>
        <sz val="11"/>
        <rFont val="Calibri"/>
        <family val="2"/>
      </rPr>
      <t>Disclosure</t>
    </r>
    <r>
      <rPr>
        <sz val="11"/>
        <color indexed="8"/>
        <rFont val="Calibri"/>
        <family val="2"/>
        <scheme val="minor"/>
      </rPr>
      <t>, IAS 27.17 c </t>
    </r>
    <r>
      <rPr>
        <vertAlign val="subscript"/>
        <sz val="11"/>
        <rFont val="Calibri"/>
        <family val="2"/>
      </rPr>
      <t>Disclosure</t>
    </r>
    <r>
      <rPr>
        <sz val="11"/>
        <color indexed="8"/>
        <rFont val="Calibri"/>
        <family val="2"/>
        <scheme val="minor"/>
      </rPr>
      <t>, IAS 40.32A </t>
    </r>
    <r>
      <rPr>
        <vertAlign val="subscript"/>
        <sz val="11"/>
        <rFont val="Calibri"/>
        <family val="2"/>
      </rPr>
      <t>Disclosure</t>
    </r>
    <r>
      <rPr>
        <sz val="11"/>
        <color indexed="8"/>
        <rFont val="Calibri"/>
        <family val="2"/>
        <scheme val="minor"/>
      </rPr>
      <t>, IAS 41.50 </t>
    </r>
    <r>
      <rPr>
        <vertAlign val="subscript"/>
        <sz val="11"/>
        <rFont val="Calibri"/>
        <family val="2"/>
      </rPr>
      <t>Disclosure</t>
    </r>
    <r>
      <rPr>
        <sz val="11"/>
        <color indexed="8"/>
        <rFont val="Calibri"/>
        <family val="2"/>
        <scheme val="minor"/>
      </rPr>
      <t>, IAS 41.55 </t>
    </r>
    <r>
      <rPr>
        <vertAlign val="subscript"/>
        <sz val="11"/>
        <rFont val="Calibri"/>
        <family val="2"/>
      </rPr>
      <t>Disclosure</t>
    </r>
  </si>
  <si>
    <r>
      <t>IAS 41.50 b </t>
    </r>
    <r>
      <rPr>
        <vertAlign val="subscript"/>
        <sz val="11"/>
        <rFont val="Calibri"/>
        <family val="2"/>
      </rPr>
      <t>Disclosure</t>
    </r>
  </si>
  <si>
    <r>
      <t>IAS 41.50 e </t>
    </r>
    <r>
      <rPr>
        <vertAlign val="subscript"/>
        <sz val="11"/>
        <rFont val="Calibri"/>
        <family val="2"/>
      </rPr>
      <t>Disclosure</t>
    </r>
  </si>
  <si>
    <r>
      <t>IAS 41.50 f </t>
    </r>
    <r>
      <rPr>
        <vertAlign val="subscript"/>
        <sz val="11"/>
        <rFont val="Calibri"/>
        <family val="2"/>
      </rPr>
      <t>Disclosure</t>
    </r>
  </si>
  <si>
    <r>
      <t>IAS 41.55 c </t>
    </r>
    <r>
      <rPr>
        <vertAlign val="subscript"/>
        <sz val="11"/>
        <rFont val="Calibri"/>
        <family val="2"/>
      </rPr>
      <t>Disclosure</t>
    </r>
  </si>
  <si>
    <r>
      <t>IAS 41.55 a </t>
    </r>
    <r>
      <rPr>
        <vertAlign val="subscript"/>
        <sz val="11"/>
        <rFont val="Calibri"/>
        <family val="2"/>
      </rPr>
      <t>Disclosure</t>
    </r>
  </si>
  <si>
    <r>
      <t>IAS 41.55 b </t>
    </r>
    <r>
      <rPr>
        <vertAlign val="subscript"/>
        <sz val="11"/>
        <rFont val="Calibri"/>
        <family val="2"/>
      </rPr>
      <t>Disclosure</t>
    </r>
  </si>
  <si>
    <r>
      <t>IAS 41.50 a </t>
    </r>
    <r>
      <rPr>
        <vertAlign val="subscript"/>
        <sz val="11"/>
        <rFont val="Calibri"/>
        <family val="2"/>
      </rPr>
      <t>Disclosure</t>
    </r>
  </si>
  <si>
    <r>
      <t>IAS 41.50 g </t>
    </r>
    <r>
      <rPr>
        <vertAlign val="subscript"/>
        <sz val="11"/>
        <rFont val="Calibri"/>
        <family val="2"/>
      </rPr>
      <t>Disclosure</t>
    </r>
  </si>
  <si>
    <r>
      <t>IAS 41.50 c </t>
    </r>
    <r>
      <rPr>
        <vertAlign val="subscript"/>
        <sz val="11"/>
        <rFont val="Calibri"/>
        <family val="2"/>
      </rPr>
      <t>Disclosure</t>
    </r>
  </si>
  <si>
    <r>
      <t>IAS 41.50 d </t>
    </r>
    <r>
      <rPr>
        <vertAlign val="subscript"/>
        <sz val="11"/>
        <rFont val="Calibri"/>
        <family val="2"/>
      </rPr>
      <t>Disclosure</t>
    </r>
  </si>
  <si>
    <r>
      <t>IAS 41.54 a </t>
    </r>
    <r>
      <rPr>
        <vertAlign val="subscript"/>
        <sz val="11"/>
        <rFont val="Calibri"/>
        <family val="2"/>
      </rPr>
      <t>Disclosure</t>
    </r>
  </si>
  <si>
    <r>
      <t>IAS 41.54 b </t>
    </r>
    <r>
      <rPr>
        <vertAlign val="subscript"/>
        <sz val="11"/>
        <rFont val="Calibri"/>
        <family val="2"/>
      </rPr>
      <t>Disclosure</t>
    </r>
  </si>
  <si>
    <r>
      <t>IAS 41.54 c </t>
    </r>
    <r>
      <rPr>
        <vertAlign val="subscript"/>
        <sz val="11"/>
        <rFont val="Calibri"/>
        <family val="2"/>
      </rPr>
      <t>Disclosure</t>
    </r>
  </si>
  <si>
    <r>
      <t>IAS 41.54 d </t>
    </r>
    <r>
      <rPr>
        <vertAlign val="subscript"/>
        <sz val="11"/>
        <rFont val="Calibri"/>
        <family val="2"/>
      </rPr>
      <t>Disclosure</t>
    </r>
  </si>
  <si>
    <r>
      <t>IAS 41.54 e </t>
    </r>
    <r>
      <rPr>
        <vertAlign val="subscript"/>
        <sz val="11"/>
        <rFont val="Calibri"/>
        <family val="2"/>
      </rPr>
      <t>Disclosure</t>
    </r>
  </si>
  <si>
    <r>
      <t>IAS 41.56 a </t>
    </r>
    <r>
      <rPr>
        <vertAlign val="subscript"/>
        <sz val="11"/>
        <rFont val="Calibri"/>
        <family val="2"/>
      </rPr>
      <t>Disclosure</t>
    </r>
  </si>
  <si>
    <r>
      <t>IAS 41.56 b </t>
    </r>
    <r>
      <rPr>
        <vertAlign val="subscript"/>
        <sz val="11"/>
        <rFont val="Calibri"/>
        <family val="2"/>
      </rPr>
      <t>Disclosure</t>
    </r>
  </si>
  <si>
    <r>
      <t>IAS 41.56 c </t>
    </r>
    <r>
      <rPr>
        <vertAlign val="subscript"/>
        <sz val="11"/>
        <rFont val="Calibri"/>
        <family val="2"/>
      </rPr>
      <t>Disclosure</t>
    </r>
  </si>
  <si>
    <r>
      <t>IAS 41.57 a </t>
    </r>
    <r>
      <rPr>
        <vertAlign val="subscript"/>
        <sz val="11"/>
        <rFont val="Calibri"/>
        <family val="2"/>
      </rPr>
      <t>Disclosure</t>
    </r>
  </si>
  <si>
    <r>
      <t>IAS 41.57 b </t>
    </r>
    <r>
      <rPr>
        <vertAlign val="subscript"/>
        <sz val="11"/>
        <rFont val="Calibri"/>
        <family val="2"/>
      </rPr>
      <t>Disclosure</t>
    </r>
  </si>
  <si>
    <r>
      <t>IAS 41.57 c </t>
    </r>
    <r>
      <rPr>
        <vertAlign val="subscript"/>
        <sz val="11"/>
        <rFont val="Calibri"/>
        <family val="2"/>
      </rPr>
      <t>Disclosure</t>
    </r>
  </si>
  <si>
    <t>[824500] Regulatory deferral accounts</t>
  </si>
  <si>
    <r>
      <t>IFRS 14.25 </t>
    </r>
    <r>
      <rPr>
        <vertAlign val="subscript"/>
        <sz val="11"/>
        <rFont val="Calibri"/>
        <family val="2"/>
      </rPr>
      <t>Disclosure</t>
    </r>
  </si>
  <si>
    <r>
      <t>IFRS 14.25 </t>
    </r>
    <r>
      <rPr>
        <vertAlign val="subscript"/>
        <sz val="11"/>
        <rFont val="Calibri"/>
        <family val="2"/>
      </rPr>
      <t>Example</t>
    </r>
    <r>
      <rPr>
        <sz val="11"/>
        <color indexed="8"/>
        <rFont val="Calibri"/>
        <family val="2"/>
        <scheme val="minor"/>
      </rPr>
      <t>, IFRS 14.IE5 </t>
    </r>
    <r>
      <rPr>
        <vertAlign val="subscript"/>
        <sz val="11"/>
        <rFont val="Calibri"/>
        <family val="2"/>
      </rPr>
      <t>Example</t>
    </r>
  </si>
  <si>
    <r>
      <t>IFRS 14.20 a </t>
    </r>
    <r>
      <rPr>
        <vertAlign val="subscript"/>
        <sz val="11"/>
        <rFont val="Calibri"/>
        <family val="2"/>
      </rPr>
      <t>Disclosure</t>
    </r>
    <r>
      <rPr>
        <sz val="11"/>
        <color indexed="8"/>
        <rFont val="Calibri"/>
        <family val="2"/>
        <scheme val="minor"/>
      </rPr>
      <t>, IFRS 14.33 a </t>
    </r>
    <r>
      <rPr>
        <vertAlign val="subscript"/>
        <sz val="11"/>
        <rFont val="Calibri"/>
        <family val="2"/>
      </rPr>
      <t>Disclosure</t>
    </r>
    <r>
      <rPr>
        <sz val="11"/>
        <color indexed="8"/>
        <rFont val="Calibri"/>
        <family val="2"/>
        <scheme val="minor"/>
      </rPr>
      <t>, IFRS 14.35 </t>
    </r>
    <r>
      <rPr>
        <vertAlign val="subscript"/>
        <sz val="11"/>
        <rFont val="Calibri"/>
        <family val="2"/>
      </rPr>
      <t>Disclosure</t>
    </r>
  </si>
  <si>
    <r>
      <t>IFRS 14.24 </t>
    </r>
    <r>
      <rPr>
        <vertAlign val="subscript"/>
        <sz val="11"/>
        <rFont val="Calibri"/>
        <family val="2"/>
      </rPr>
      <t>Disclosure</t>
    </r>
    <r>
      <rPr>
        <sz val="11"/>
        <color indexed="8"/>
        <rFont val="Calibri"/>
        <family val="2"/>
        <scheme val="minor"/>
      </rPr>
      <t>, IFRS 14.B11 b </t>
    </r>
    <r>
      <rPr>
        <vertAlign val="subscript"/>
        <sz val="11"/>
        <rFont val="Calibri"/>
        <family val="2"/>
      </rPr>
      <t>Disclosure</t>
    </r>
  </si>
  <si>
    <r>
      <t>IFRS 14.24 </t>
    </r>
    <r>
      <rPr>
        <vertAlign val="subscript"/>
        <sz val="11"/>
        <rFont val="Calibri"/>
        <family val="2"/>
      </rPr>
      <t>Disclosure</t>
    </r>
    <r>
      <rPr>
        <sz val="11"/>
        <color indexed="8"/>
        <rFont val="Calibri"/>
        <family val="2"/>
        <scheme val="minor"/>
      </rPr>
      <t>, IFRS 14.B11 a </t>
    </r>
    <r>
      <rPr>
        <vertAlign val="subscript"/>
        <sz val="11"/>
        <rFont val="Calibri"/>
        <family val="2"/>
      </rPr>
      <t>Disclosure</t>
    </r>
  </si>
  <si>
    <r>
      <t>IFRS 14.21 </t>
    </r>
    <r>
      <rPr>
        <vertAlign val="subscript"/>
        <sz val="11"/>
        <rFont val="Calibri"/>
        <family val="2"/>
      </rPr>
      <t>Disclosure</t>
    </r>
  </si>
  <si>
    <r>
      <t>IFRS 14.20 b </t>
    </r>
    <r>
      <rPr>
        <vertAlign val="subscript"/>
        <sz val="11"/>
        <rFont val="Calibri"/>
        <family val="2"/>
      </rPr>
      <t>Disclosure</t>
    </r>
    <r>
      <rPr>
        <sz val="11"/>
        <color indexed="8"/>
        <rFont val="Calibri"/>
        <family val="2"/>
        <scheme val="minor"/>
      </rPr>
      <t>, IFRS 14.33 a </t>
    </r>
    <r>
      <rPr>
        <vertAlign val="subscript"/>
        <sz val="11"/>
        <rFont val="Calibri"/>
        <family val="2"/>
      </rPr>
      <t>Disclosure</t>
    </r>
    <r>
      <rPr>
        <sz val="11"/>
        <color indexed="8"/>
        <rFont val="Calibri"/>
        <family val="2"/>
        <scheme val="minor"/>
      </rPr>
      <t>, IFRS 14.35 </t>
    </r>
    <r>
      <rPr>
        <vertAlign val="subscript"/>
        <sz val="11"/>
        <rFont val="Calibri"/>
        <family val="2"/>
      </rPr>
      <t>Disclosure</t>
    </r>
  </si>
  <si>
    <r>
      <t>IFRS 14.23 </t>
    </r>
    <r>
      <rPr>
        <vertAlign val="subscript"/>
        <sz val="11"/>
        <rFont val="Calibri"/>
        <family val="2"/>
      </rPr>
      <t>Disclosure</t>
    </r>
  </si>
  <si>
    <r>
      <t>IFRS 14.23 </t>
    </r>
    <r>
      <rPr>
        <vertAlign val="subscript"/>
        <sz val="11"/>
        <rFont val="Calibri"/>
        <family val="2"/>
      </rPr>
      <t>Example</t>
    </r>
    <r>
      <rPr>
        <sz val="11"/>
        <color indexed="8"/>
        <rFont val="Calibri"/>
        <family val="2"/>
        <scheme val="minor"/>
      </rPr>
      <t>, IFRS 14.IE1 </t>
    </r>
    <r>
      <rPr>
        <vertAlign val="subscript"/>
        <sz val="11"/>
        <rFont val="Calibri"/>
        <family val="2"/>
      </rPr>
      <t>Example</t>
    </r>
  </si>
  <si>
    <r>
      <t>IFRS 14.23 </t>
    </r>
    <r>
      <rPr>
        <vertAlign val="subscript"/>
        <sz val="11"/>
        <rFont val="Calibri"/>
        <family val="2"/>
      </rPr>
      <t>Disclosure</t>
    </r>
    <r>
      <rPr>
        <sz val="11"/>
        <color indexed="8"/>
        <rFont val="Calibri"/>
        <family val="2"/>
        <scheme val="minor"/>
      </rPr>
      <t>, IFRS 14.35 </t>
    </r>
    <r>
      <rPr>
        <vertAlign val="subscript"/>
        <sz val="11"/>
        <rFont val="Calibri"/>
        <family val="2"/>
      </rPr>
      <t>Disclosure</t>
    </r>
  </si>
  <si>
    <r>
      <t>IFRS 14.24 </t>
    </r>
    <r>
      <rPr>
        <vertAlign val="subscript"/>
        <sz val="11"/>
        <rFont val="Calibri"/>
        <family val="2"/>
      </rPr>
      <t>Disclosure</t>
    </r>
    <r>
      <rPr>
        <sz val="11"/>
        <color indexed="8"/>
        <rFont val="Calibri"/>
        <family val="2"/>
        <scheme val="minor"/>
      </rPr>
      <t>, IFRS 14.B12 b </t>
    </r>
    <r>
      <rPr>
        <vertAlign val="subscript"/>
        <sz val="11"/>
        <rFont val="Calibri"/>
        <family val="2"/>
      </rPr>
      <t>Disclosure</t>
    </r>
  </si>
  <si>
    <r>
      <t>IFRS 14.24 </t>
    </r>
    <r>
      <rPr>
        <vertAlign val="subscript"/>
        <sz val="11"/>
        <rFont val="Calibri"/>
        <family val="2"/>
      </rPr>
      <t>Disclosure</t>
    </r>
    <r>
      <rPr>
        <sz val="11"/>
        <color indexed="8"/>
        <rFont val="Calibri"/>
        <family val="2"/>
        <scheme val="minor"/>
      </rPr>
      <t>, IFRS 14.B12 a </t>
    </r>
    <r>
      <rPr>
        <vertAlign val="subscript"/>
        <sz val="11"/>
        <rFont val="Calibri"/>
        <family val="2"/>
      </rPr>
      <t>Disclosure</t>
    </r>
  </si>
  <si>
    <r>
      <t>IFRS 14.22 a </t>
    </r>
    <r>
      <rPr>
        <vertAlign val="subscript"/>
        <sz val="11"/>
        <rFont val="Calibri"/>
        <family val="2"/>
      </rPr>
      <t>Disclosure</t>
    </r>
    <r>
      <rPr>
        <sz val="11"/>
        <color indexed="8"/>
        <rFont val="Calibri"/>
        <family val="2"/>
        <scheme val="minor"/>
      </rPr>
      <t>, IFRS 14.35 </t>
    </r>
    <r>
      <rPr>
        <vertAlign val="subscript"/>
        <sz val="11"/>
        <rFont val="Calibri"/>
        <family val="2"/>
      </rPr>
      <t>Disclosure</t>
    </r>
  </si>
  <si>
    <r>
      <t>IFRS 14.22 a </t>
    </r>
    <r>
      <rPr>
        <vertAlign val="subscript"/>
        <sz val="11"/>
        <rFont val="Calibri"/>
        <family val="2"/>
      </rPr>
      <t>Disclosure</t>
    </r>
  </si>
  <si>
    <r>
      <t>IFRS 14.22 b </t>
    </r>
    <r>
      <rPr>
        <vertAlign val="subscript"/>
        <sz val="11"/>
        <rFont val="Calibri"/>
        <family val="2"/>
      </rPr>
      <t>Disclosure</t>
    </r>
  </si>
  <si>
    <r>
      <t>IFRS 14.22 b </t>
    </r>
    <r>
      <rPr>
        <vertAlign val="subscript"/>
        <sz val="11"/>
        <rFont val="Calibri"/>
        <family val="2"/>
      </rPr>
      <t>Disclosure</t>
    </r>
    <r>
      <rPr>
        <sz val="11"/>
        <color indexed="8"/>
        <rFont val="Calibri"/>
        <family val="2"/>
        <scheme val="minor"/>
      </rPr>
      <t>, IFRS 14.35 </t>
    </r>
    <r>
      <rPr>
        <vertAlign val="subscript"/>
        <sz val="11"/>
        <rFont val="Calibri"/>
        <family val="2"/>
      </rPr>
      <t>Disclosure</t>
    </r>
  </si>
  <si>
    <r>
      <t>IAS 33.67 </t>
    </r>
    <r>
      <rPr>
        <vertAlign val="subscript"/>
        <sz val="11"/>
        <rFont val="Calibri"/>
        <family val="2"/>
      </rPr>
      <t>Disclosure</t>
    </r>
    <r>
      <rPr>
        <sz val="11"/>
        <color indexed="8"/>
        <rFont val="Calibri"/>
        <family val="2"/>
        <scheme val="minor"/>
      </rPr>
      <t>, IFRS 14.26 </t>
    </r>
    <r>
      <rPr>
        <vertAlign val="subscript"/>
        <sz val="11"/>
        <rFont val="Calibri"/>
        <family val="2"/>
      </rPr>
      <t>Disclosure</t>
    </r>
  </si>
  <si>
    <r>
      <t>IFRS 14.32 </t>
    </r>
    <r>
      <rPr>
        <vertAlign val="subscript"/>
        <sz val="11"/>
        <rFont val="Calibri"/>
        <family val="2"/>
      </rPr>
      <t>Disclosure</t>
    </r>
  </si>
  <si>
    <r>
      <t>IFRS 14.30 </t>
    </r>
    <r>
      <rPr>
        <vertAlign val="subscript"/>
        <sz val="11"/>
        <rFont val="Calibri"/>
        <family val="2"/>
      </rPr>
      <t>Disclosure</t>
    </r>
    <r>
      <rPr>
        <sz val="11"/>
        <color indexed="8"/>
        <rFont val="Calibri"/>
        <family val="2"/>
        <scheme val="minor"/>
      </rPr>
      <t>, IFRS 14.33 </t>
    </r>
    <r>
      <rPr>
        <vertAlign val="subscript"/>
        <sz val="11"/>
        <rFont val="Calibri"/>
        <family val="2"/>
      </rPr>
      <t>Disclosure</t>
    </r>
  </si>
  <si>
    <r>
      <t>IFRS 14.33 </t>
    </r>
    <r>
      <rPr>
        <vertAlign val="subscript"/>
        <sz val="11"/>
        <rFont val="Calibri"/>
        <family val="2"/>
      </rPr>
      <t>Example</t>
    </r>
    <r>
      <rPr>
        <sz val="11"/>
        <color indexed="8"/>
        <rFont val="Calibri"/>
        <family val="2"/>
        <scheme val="minor"/>
      </rPr>
      <t>, IFRS 14.IE2 </t>
    </r>
    <r>
      <rPr>
        <vertAlign val="subscript"/>
        <sz val="11"/>
        <rFont val="Calibri"/>
        <family val="2"/>
      </rPr>
      <t>Example</t>
    </r>
  </si>
  <si>
    <r>
      <t>IFRS 14.30 c </t>
    </r>
    <r>
      <rPr>
        <vertAlign val="subscript"/>
        <sz val="11"/>
        <rFont val="Calibri"/>
        <family val="2"/>
      </rPr>
      <t>Disclosure</t>
    </r>
    <r>
      <rPr>
        <sz val="11"/>
        <color indexed="8"/>
        <rFont val="Calibri"/>
        <family val="2"/>
        <scheme val="minor"/>
      </rPr>
      <t>, IFRS 14.33 </t>
    </r>
    <r>
      <rPr>
        <vertAlign val="subscript"/>
        <sz val="11"/>
        <rFont val="Calibri"/>
        <family val="2"/>
      </rPr>
      <t>Disclosure</t>
    </r>
  </si>
  <si>
    <r>
      <t>IFRS 14.34 </t>
    </r>
    <r>
      <rPr>
        <vertAlign val="subscript"/>
        <sz val="11"/>
        <rFont val="Calibri"/>
        <family val="2"/>
      </rPr>
      <t>Disclosure</t>
    </r>
  </si>
  <si>
    <r>
      <t>IFRS 14.30 a </t>
    </r>
    <r>
      <rPr>
        <vertAlign val="subscript"/>
        <sz val="11"/>
        <rFont val="Calibri"/>
        <family val="2"/>
      </rPr>
      <t>Disclosure</t>
    </r>
  </si>
  <si>
    <r>
      <t>IFRS 14.30 b </t>
    </r>
    <r>
      <rPr>
        <vertAlign val="subscript"/>
        <sz val="11"/>
        <rFont val="Calibri"/>
        <family val="2"/>
      </rPr>
      <t>Disclosure</t>
    </r>
  </si>
  <si>
    <r>
      <t>IFRS 14.30 c </t>
    </r>
    <r>
      <rPr>
        <vertAlign val="subscript"/>
        <sz val="11"/>
        <rFont val="Calibri"/>
        <family val="2"/>
      </rPr>
      <t>Disclosure</t>
    </r>
  </si>
  <si>
    <r>
      <t>IFRS 14.31 </t>
    </r>
    <r>
      <rPr>
        <vertAlign val="subscript"/>
        <sz val="11"/>
        <rFont val="Calibri"/>
        <family val="2"/>
      </rPr>
      <t>Disclosure</t>
    </r>
  </si>
  <si>
    <r>
      <t>IFRS 14.B22 </t>
    </r>
    <r>
      <rPr>
        <vertAlign val="subscript"/>
        <sz val="11"/>
        <rFont val="Calibri"/>
        <family val="2"/>
      </rPr>
      <t>Disclosure</t>
    </r>
  </si>
  <si>
    <r>
      <t>IFRS 14.33 a (i) </t>
    </r>
    <r>
      <rPr>
        <vertAlign val="subscript"/>
        <sz val="11"/>
        <rFont val="Calibri"/>
        <family val="2"/>
      </rPr>
      <t>Example</t>
    </r>
  </si>
  <si>
    <r>
      <t>IFRS 14.33 a (ii) </t>
    </r>
    <r>
      <rPr>
        <vertAlign val="subscript"/>
        <sz val="11"/>
        <rFont val="Calibri"/>
        <family val="2"/>
      </rPr>
      <t>Example</t>
    </r>
  </si>
  <si>
    <r>
      <t>IFRS 14.33 a (iii) </t>
    </r>
    <r>
      <rPr>
        <vertAlign val="subscript"/>
        <sz val="11"/>
        <rFont val="Calibri"/>
        <family val="2"/>
      </rPr>
      <t>Example</t>
    </r>
  </si>
  <si>
    <r>
      <t>IFRS 14.33 a (iii) </t>
    </r>
    <r>
      <rPr>
        <vertAlign val="subscript"/>
        <sz val="11"/>
        <rFont val="Calibri"/>
        <family val="2"/>
      </rPr>
      <t>Example</t>
    </r>
    <r>
      <rPr>
        <sz val="11"/>
        <color indexed="8"/>
        <rFont val="Calibri"/>
        <family val="2"/>
        <scheme val="minor"/>
      </rPr>
      <t>, IFRS 14.IE5 </t>
    </r>
    <r>
      <rPr>
        <vertAlign val="subscript"/>
        <sz val="11"/>
        <rFont val="Calibri"/>
        <family val="2"/>
      </rPr>
      <t>Example</t>
    </r>
  </si>
  <si>
    <r>
      <t>IFRS 14.33 a </t>
    </r>
    <r>
      <rPr>
        <vertAlign val="subscript"/>
        <sz val="11"/>
        <rFont val="Calibri"/>
        <family val="2"/>
      </rPr>
      <t>Disclosure</t>
    </r>
  </si>
  <si>
    <r>
      <t>IFRS 14.33 b </t>
    </r>
    <r>
      <rPr>
        <vertAlign val="subscript"/>
        <sz val="11"/>
        <rFont val="Calibri"/>
        <family val="2"/>
      </rPr>
      <t>Disclosure</t>
    </r>
  </si>
  <si>
    <r>
      <t>IFRS 14.33 c </t>
    </r>
    <r>
      <rPr>
        <vertAlign val="subscript"/>
        <sz val="11"/>
        <rFont val="Calibri"/>
        <family val="2"/>
      </rPr>
      <t>Disclosure</t>
    </r>
  </si>
  <si>
    <r>
      <t>IFRS 14.36 </t>
    </r>
    <r>
      <rPr>
        <vertAlign val="subscript"/>
        <sz val="11"/>
        <rFont val="Calibri"/>
        <family val="2"/>
      </rPr>
      <t>Disclosure</t>
    </r>
  </si>
  <si>
    <r>
      <t>IFRS 14.B25 </t>
    </r>
    <r>
      <rPr>
        <vertAlign val="subscript"/>
        <sz val="11"/>
        <rFont val="Calibri"/>
        <family val="2"/>
      </rPr>
      <t>Disclosure</t>
    </r>
  </si>
  <si>
    <r>
      <t>IFRS 14.B28 </t>
    </r>
    <r>
      <rPr>
        <vertAlign val="subscript"/>
        <sz val="11"/>
        <rFont val="Calibri"/>
        <family val="2"/>
      </rPr>
      <t>Disclosure</t>
    </r>
  </si>
  <si>
    <t>[825100] Notes - Investment property</t>
  </si>
  <si>
    <r>
      <t>IAS 40.32A </t>
    </r>
    <r>
      <rPr>
        <vertAlign val="subscript"/>
        <sz val="11"/>
        <rFont val="Calibri"/>
        <family val="2"/>
      </rPr>
      <t>Disclosure</t>
    </r>
  </si>
  <si>
    <r>
      <t>IAS 40.32A </t>
    </r>
    <r>
      <rPr>
        <vertAlign val="subscript"/>
        <sz val="11"/>
        <rFont val="Calibri"/>
        <family val="2"/>
      </rPr>
      <t>Disclosure</t>
    </r>
    <r>
      <rPr>
        <sz val="11"/>
        <color indexed="8"/>
        <rFont val="Calibri"/>
        <family val="2"/>
        <scheme val="minor"/>
      </rPr>
      <t>, IAS 40.75 a </t>
    </r>
    <r>
      <rPr>
        <vertAlign val="subscript"/>
        <sz val="11"/>
        <rFont val="Calibri"/>
        <family val="2"/>
      </rPr>
      <t>Disclosure</t>
    </r>
  </si>
  <si>
    <r>
      <t>IAS 40.78 </t>
    </r>
    <r>
      <rPr>
        <vertAlign val="subscript"/>
        <sz val="11"/>
        <rFont val="Calibri"/>
        <family val="2"/>
      </rPr>
      <t>Disclosure</t>
    </r>
  </si>
  <si>
    <r>
      <t>IAS 40.76 a </t>
    </r>
    <r>
      <rPr>
        <vertAlign val="subscript"/>
        <sz val="11"/>
        <rFont val="Calibri"/>
        <family val="2"/>
      </rPr>
      <t>Disclosure</t>
    </r>
    <r>
      <rPr>
        <sz val="11"/>
        <color indexed="8"/>
        <rFont val="Calibri"/>
        <family val="2"/>
        <scheme val="minor"/>
      </rPr>
      <t>, IAS 40.79 d (i) </t>
    </r>
    <r>
      <rPr>
        <vertAlign val="subscript"/>
        <sz val="11"/>
        <rFont val="Calibri"/>
        <family val="2"/>
      </rPr>
      <t>Disclosure</t>
    </r>
  </si>
  <si>
    <r>
      <t>IAS 40.76 b </t>
    </r>
    <r>
      <rPr>
        <vertAlign val="subscript"/>
        <sz val="11"/>
        <rFont val="Calibri"/>
        <family val="2"/>
      </rPr>
      <t>Disclosure</t>
    </r>
    <r>
      <rPr>
        <sz val="11"/>
        <color indexed="8"/>
        <rFont val="Calibri"/>
        <family val="2"/>
        <scheme val="minor"/>
      </rPr>
      <t>, IAS 40.79 d (ii) </t>
    </r>
    <r>
      <rPr>
        <vertAlign val="subscript"/>
        <sz val="11"/>
        <rFont val="Calibri"/>
        <family val="2"/>
      </rPr>
      <t>Disclosure</t>
    </r>
  </si>
  <si>
    <r>
      <t>IAS 40.76 e </t>
    </r>
    <r>
      <rPr>
        <vertAlign val="subscript"/>
        <sz val="11"/>
        <rFont val="Calibri"/>
        <family val="2"/>
      </rPr>
      <t>Disclosure</t>
    </r>
    <r>
      <rPr>
        <sz val="11"/>
        <color indexed="8"/>
        <rFont val="Calibri"/>
        <family val="2"/>
        <scheme val="minor"/>
      </rPr>
      <t>, IAS 40.79 d (vi) </t>
    </r>
    <r>
      <rPr>
        <vertAlign val="subscript"/>
        <sz val="11"/>
        <rFont val="Calibri"/>
        <family val="2"/>
      </rPr>
      <t>Disclosure</t>
    </r>
  </si>
  <si>
    <r>
      <t>IAS 40.76 </t>
    </r>
    <r>
      <rPr>
        <vertAlign val="subscript"/>
        <sz val="11"/>
        <rFont val="Calibri"/>
        <family val="2"/>
      </rPr>
      <t>Disclosure</t>
    </r>
    <r>
      <rPr>
        <sz val="11"/>
        <color indexed="8"/>
        <rFont val="Calibri"/>
        <family val="2"/>
        <scheme val="minor"/>
      </rPr>
      <t>, IAS 40.79 d (iv) </t>
    </r>
    <r>
      <rPr>
        <vertAlign val="subscript"/>
        <sz val="11"/>
        <rFont val="Calibri"/>
        <family val="2"/>
      </rPr>
      <t>Disclosure</t>
    </r>
  </si>
  <si>
    <r>
      <t>IAS 40.76 g </t>
    </r>
    <r>
      <rPr>
        <vertAlign val="subscript"/>
        <sz val="11"/>
        <rFont val="Calibri"/>
        <family val="2"/>
      </rPr>
      <t>Disclosure</t>
    </r>
    <r>
      <rPr>
        <sz val="11"/>
        <color indexed="8"/>
        <rFont val="Calibri"/>
        <family val="2"/>
        <scheme val="minor"/>
      </rPr>
      <t>, IAS 40.79 d (v) </t>
    </r>
    <r>
      <rPr>
        <vertAlign val="subscript"/>
        <sz val="11"/>
        <rFont val="Calibri"/>
        <family val="2"/>
      </rPr>
      <t>Disclosure</t>
    </r>
  </si>
  <si>
    <r>
      <t>IAS 40.76 d </t>
    </r>
    <r>
      <rPr>
        <vertAlign val="subscript"/>
        <sz val="11"/>
        <rFont val="Calibri"/>
        <family val="2"/>
      </rPr>
      <t>Disclosure</t>
    </r>
  </si>
  <si>
    <r>
      <t>IAS 40.76 f </t>
    </r>
    <r>
      <rPr>
        <vertAlign val="subscript"/>
        <sz val="11"/>
        <rFont val="Calibri"/>
        <family val="2"/>
      </rPr>
      <t>Disclosure</t>
    </r>
    <r>
      <rPr>
        <sz val="11"/>
        <color indexed="8"/>
        <rFont val="Calibri"/>
        <family val="2"/>
        <scheme val="minor"/>
      </rPr>
      <t>, IAS 40.79 d (vii) </t>
    </r>
    <r>
      <rPr>
        <vertAlign val="subscript"/>
        <sz val="11"/>
        <rFont val="Calibri"/>
        <family val="2"/>
      </rPr>
      <t>Disclosure</t>
    </r>
  </si>
  <si>
    <r>
      <t>IAS 40.76 c </t>
    </r>
    <r>
      <rPr>
        <vertAlign val="subscript"/>
        <sz val="11"/>
        <rFont val="Calibri"/>
        <family val="2"/>
      </rPr>
      <t>Disclosure</t>
    </r>
    <r>
      <rPr>
        <sz val="11"/>
        <color indexed="8"/>
        <rFont val="Calibri"/>
        <family val="2"/>
        <scheme val="minor"/>
      </rPr>
      <t>, IAS 40.79 d (iii) </t>
    </r>
    <r>
      <rPr>
        <vertAlign val="subscript"/>
        <sz val="11"/>
        <rFont val="Calibri"/>
        <family val="2"/>
      </rPr>
      <t>Disclosure</t>
    </r>
  </si>
  <si>
    <r>
      <t>IAS 40.76 g </t>
    </r>
    <r>
      <rPr>
        <vertAlign val="subscript"/>
        <sz val="11"/>
        <rFont val="Calibri"/>
        <family val="2"/>
      </rPr>
      <t>Disclosure</t>
    </r>
    <r>
      <rPr>
        <sz val="11"/>
        <color indexed="8"/>
        <rFont val="Calibri"/>
        <family val="2"/>
        <scheme val="minor"/>
      </rPr>
      <t>, IAS 40.79 d (viii) </t>
    </r>
    <r>
      <rPr>
        <vertAlign val="subscript"/>
        <sz val="11"/>
        <rFont val="Calibri"/>
        <family val="2"/>
      </rPr>
      <t>Disclosure</t>
    </r>
  </si>
  <si>
    <r>
      <t>IAS 40.76 </t>
    </r>
    <r>
      <rPr>
        <vertAlign val="subscript"/>
        <sz val="11"/>
        <rFont val="Calibri"/>
        <family val="2"/>
      </rPr>
      <t>Disclosure</t>
    </r>
    <r>
      <rPr>
        <sz val="11"/>
        <color indexed="8"/>
        <rFont val="Calibri"/>
        <family val="2"/>
        <scheme val="minor"/>
      </rPr>
      <t>, IAS 40.79 d </t>
    </r>
    <r>
      <rPr>
        <vertAlign val="subscript"/>
        <sz val="11"/>
        <rFont val="Calibri"/>
        <family val="2"/>
      </rPr>
      <t>Disclosure</t>
    </r>
  </si>
  <si>
    <r>
      <t>IAS 40.75 a </t>
    </r>
    <r>
      <rPr>
        <vertAlign val="subscript"/>
        <sz val="11"/>
        <rFont val="Calibri"/>
        <family val="2"/>
      </rPr>
      <t>Disclosure</t>
    </r>
  </si>
  <si>
    <r>
      <t>IAS 40.75 c </t>
    </r>
    <r>
      <rPr>
        <vertAlign val="subscript"/>
        <sz val="11"/>
        <rFont val="Calibri"/>
        <family val="2"/>
      </rPr>
      <t>Disclosure</t>
    </r>
  </si>
  <si>
    <r>
      <t>IAS 40.75 e </t>
    </r>
    <r>
      <rPr>
        <vertAlign val="subscript"/>
        <sz val="11"/>
        <rFont val="Calibri"/>
        <family val="2"/>
      </rPr>
      <t>Disclosure</t>
    </r>
  </si>
  <si>
    <r>
      <t>IAS 40.75 f (i) </t>
    </r>
    <r>
      <rPr>
        <vertAlign val="subscript"/>
        <sz val="11"/>
        <rFont val="Calibri"/>
        <family val="2"/>
      </rPr>
      <t>Disclosure</t>
    </r>
  </si>
  <si>
    <r>
      <t>IAS 40.75 f (ii) </t>
    </r>
    <r>
      <rPr>
        <vertAlign val="subscript"/>
        <sz val="11"/>
        <rFont val="Calibri"/>
        <family val="2"/>
      </rPr>
      <t>Disclosure</t>
    </r>
  </si>
  <si>
    <r>
      <t>IAS 40.75 f (iii) </t>
    </r>
    <r>
      <rPr>
        <vertAlign val="subscript"/>
        <sz val="11"/>
        <rFont val="Calibri"/>
        <family val="2"/>
      </rPr>
      <t>Disclosure</t>
    </r>
  </si>
  <si>
    <r>
      <t>IAS 40.75 f (iv) </t>
    </r>
    <r>
      <rPr>
        <vertAlign val="subscript"/>
        <sz val="11"/>
        <rFont val="Calibri"/>
        <family val="2"/>
      </rPr>
      <t>Disclosure</t>
    </r>
  </si>
  <si>
    <r>
      <t>IAS 40.75 g </t>
    </r>
    <r>
      <rPr>
        <vertAlign val="subscript"/>
        <sz val="11"/>
        <rFont val="Calibri"/>
        <family val="2"/>
      </rPr>
      <t>Disclosure</t>
    </r>
  </si>
  <si>
    <r>
      <t>IAS 40.75 h </t>
    </r>
    <r>
      <rPr>
        <vertAlign val="subscript"/>
        <sz val="11"/>
        <rFont val="Calibri"/>
        <family val="2"/>
      </rPr>
      <t>Disclosure</t>
    </r>
  </si>
  <si>
    <r>
      <t>IAS 40.77 </t>
    </r>
    <r>
      <rPr>
        <vertAlign val="subscript"/>
        <sz val="11"/>
        <rFont val="Calibri"/>
        <family val="2"/>
      </rPr>
      <t>Disclosure</t>
    </r>
  </si>
  <si>
    <r>
      <t>IAS 40.78 a </t>
    </r>
    <r>
      <rPr>
        <vertAlign val="subscript"/>
        <sz val="11"/>
        <rFont val="Calibri"/>
        <family val="2"/>
      </rPr>
      <t>Disclosure</t>
    </r>
  </si>
  <si>
    <r>
      <t>IAS 40.78 b </t>
    </r>
    <r>
      <rPr>
        <vertAlign val="subscript"/>
        <sz val="11"/>
        <rFont val="Calibri"/>
        <family val="2"/>
      </rPr>
      <t>Disclosure</t>
    </r>
  </si>
  <si>
    <r>
      <t>IAS 40.78 c </t>
    </r>
    <r>
      <rPr>
        <vertAlign val="subscript"/>
        <sz val="11"/>
        <rFont val="Calibri"/>
        <family val="2"/>
      </rPr>
      <t>Disclosure</t>
    </r>
  </si>
  <si>
    <r>
      <t>IAS 40.78 d (i) </t>
    </r>
    <r>
      <rPr>
        <vertAlign val="subscript"/>
        <sz val="11"/>
        <rFont val="Calibri"/>
        <family val="2"/>
      </rPr>
      <t>Disclosure</t>
    </r>
  </si>
  <si>
    <r>
      <t>IAS 40.78 d (ii) </t>
    </r>
    <r>
      <rPr>
        <vertAlign val="subscript"/>
        <sz val="11"/>
        <rFont val="Calibri"/>
        <family val="2"/>
      </rPr>
      <t>Disclosure</t>
    </r>
  </si>
  <si>
    <r>
      <t>IAS 40.78 d (iii) </t>
    </r>
    <r>
      <rPr>
        <vertAlign val="subscript"/>
        <sz val="11"/>
        <rFont val="Calibri"/>
        <family val="2"/>
      </rPr>
      <t>Disclosure</t>
    </r>
  </si>
  <si>
    <r>
      <t>IAS 40.79 a </t>
    </r>
    <r>
      <rPr>
        <vertAlign val="subscript"/>
        <sz val="11"/>
        <rFont val="Calibri"/>
        <family val="2"/>
      </rPr>
      <t>Disclosure</t>
    </r>
  </si>
  <si>
    <r>
      <t>IAS 40.79 b </t>
    </r>
    <r>
      <rPr>
        <vertAlign val="subscript"/>
        <sz val="11"/>
        <rFont val="Calibri"/>
        <family val="2"/>
      </rPr>
      <t>Disclosure</t>
    </r>
  </si>
  <si>
    <r>
      <t>IAS 40.79 e </t>
    </r>
    <r>
      <rPr>
        <vertAlign val="subscript"/>
        <sz val="11"/>
        <rFont val="Calibri"/>
        <family val="2"/>
      </rPr>
      <t>Disclosure</t>
    </r>
  </si>
  <si>
    <r>
      <t>IAS 40.79 e (i) </t>
    </r>
    <r>
      <rPr>
        <vertAlign val="subscript"/>
        <sz val="11"/>
        <rFont val="Calibri"/>
        <family val="2"/>
      </rPr>
      <t>Disclosure</t>
    </r>
  </si>
  <si>
    <r>
      <t>IAS 40.79 e (ii) </t>
    </r>
    <r>
      <rPr>
        <vertAlign val="subscript"/>
        <sz val="11"/>
        <rFont val="Calibri"/>
        <family val="2"/>
      </rPr>
      <t>Disclosure</t>
    </r>
  </si>
  <si>
    <r>
      <t>IAS 40.79 e (iii) </t>
    </r>
    <r>
      <rPr>
        <vertAlign val="subscript"/>
        <sz val="11"/>
        <rFont val="Calibri"/>
        <family val="2"/>
      </rPr>
      <t>Disclosure</t>
    </r>
  </si>
  <si>
    <t>[825480] Notes - Separate financial statements</t>
  </si>
  <si>
    <r>
      <t>IAS 27.16 a </t>
    </r>
    <r>
      <rPr>
        <vertAlign val="subscript"/>
        <sz val="11"/>
        <rFont val="Calibri"/>
        <family val="2"/>
      </rPr>
      <t>Disclosure</t>
    </r>
  </si>
  <si>
    <r>
      <t>IAS 27.17 a </t>
    </r>
    <r>
      <rPr>
        <vertAlign val="subscript"/>
        <sz val="11"/>
        <rFont val="Calibri"/>
        <family val="2"/>
      </rPr>
      <t>Disclosure</t>
    </r>
  </si>
  <si>
    <r>
      <t>IAS 27.16 b (i) </t>
    </r>
    <r>
      <rPr>
        <vertAlign val="subscript"/>
        <sz val="11"/>
        <rFont val="Calibri"/>
        <family val="2"/>
      </rPr>
      <t>Disclosure</t>
    </r>
    <r>
      <rPr>
        <sz val="11"/>
        <color indexed="8"/>
        <rFont val="Calibri"/>
        <family val="2"/>
        <scheme val="minor"/>
      </rPr>
      <t>, IAS 27.17 b (i) </t>
    </r>
    <r>
      <rPr>
        <vertAlign val="subscript"/>
        <sz val="11"/>
        <rFont val="Calibri"/>
        <family val="2"/>
      </rPr>
      <t>Disclosure</t>
    </r>
    <r>
      <rPr>
        <sz val="11"/>
        <color indexed="8"/>
        <rFont val="Calibri"/>
        <family val="2"/>
        <scheme val="minor"/>
      </rPr>
      <t>, IFRS 12.12 a </t>
    </r>
    <r>
      <rPr>
        <vertAlign val="subscript"/>
        <sz val="11"/>
        <rFont val="Calibri"/>
        <family val="2"/>
      </rPr>
      <t>Disclosure</t>
    </r>
    <r>
      <rPr>
        <sz val="11"/>
        <color indexed="8"/>
        <rFont val="Calibri"/>
        <family val="2"/>
        <scheme val="minor"/>
      </rPr>
      <t>, IFRS 12.19B a </t>
    </r>
    <r>
      <rPr>
        <vertAlign val="subscript"/>
        <sz val="11"/>
        <rFont val="Calibri"/>
        <family val="2"/>
      </rPr>
      <t>Disclosure</t>
    </r>
  </si>
  <si>
    <r>
      <t>IAS 27.16 b (ii) </t>
    </r>
    <r>
      <rPr>
        <vertAlign val="subscript"/>
        <sz val="11"/>
        <rFont val="Calibri"/>
        <family val="2"/>
      </rPr>
      <t>Disclosure</t>
    </r>
    <r>
      <rPr>
        <sz val="11"/>
        <color indexed="8"/>
        <rFont val="Calibri"/>
        <family val="2"/>
        <scheme val="minor"/>
      </rPr>
      <t>, IAS 27.17 b (ii) </t>
    </r>
    <r>
      <rPr>
        <vertAlign val="subscript"/>
        <sz val="11"/>
        <rFont val="Calibri"/>
        <family val="2"/>
      </rPr>
      <t>Disclosure</t>
    </r>
    <r>
      <rPr>
        <sz val="11"/>
        <color indexed="8"/>
        <rFont val="Calibri"/>
        <family val="2"/>
        <scheme val="minor"/>
      </rPr>
      <t>, IFRS 12.12 b </t>
    </r>
    <r>
      <rPr>
        <vertAlign val="subscript"/>
        <sz val="11"/>
        <rFont val="Calibri"/>
        <family val="2"/>
      </rPr>
      <t>Disclosure</t>
    </r>
    <r>
      <rPr>
        <sz val="11"/>
        <color indexed="8"/>
        <rFont val="Calibri"/>
        <family val="2"/>
        <scheme val="minor"/>
      </rPr>
      <t>, IFRS 12.19B b </t>
    </r>
    <r>
      <rPr>
        <vertAlign val="subscript"/>
        <sz val="11"/>
        <rFont val="Calibri"/>
        <family val="2"/>
      </rPr>
      <t>Disclosure</t>
    </r>
  </si>
  <si>
    <r>
      <t>IAS 27.16 b (iii) </t>
    </r>
    <r>
      <rPr>
        <vertAlign val="subscript"/>
        <sz val="11"/>
        <rFont val="Calibri"/>
        <family val="2"/>
      </rPr>
      <t>Disclosure</t>
    </r>
    <r>
      <rPr>
        <sz val="11"/>
        <color indexed="8"/>
        <rFont val="Calibri"/>
        <family val="2"/>
        <scheme val="minor"/>
      </rPr>
      <t>, IAS 27.17 b (iii) </t>
    </r>
    <r>
      <rPr>
        <vertAlign val="subscript"/>
        <sz val="11"/>
        <rFont val="Calibri"/>
        <family val="2"/>
      </rPr>
      <t>Disclosure</t>
    </r>
    <r>
      <rPr>
        <sz val="11"/>
        <color indexed="8"/>
        <rFont val="Calibri"/>
        <family val="2"/>
        <scheme val="minor"/>
      </rPr>
      <t>, IFRS 12.19B c </t>
    </r>
    <r>
      <rPr>
        <vertAlign val="subscript"/>
        <sz val="11"/>
        <rFont val="Calibri"/>
        <family val="2"/>
      </rPr>
      <t>Disclosure</t>
    </r>
  </si>
  <si>
    <r>
      <t>IAS 27.16 b (i) </t>
    </r>
    <r>
      <rPr>
        <vertAlign val="subscript"/>
        <sz val="11"/>
        <rFont val="Calibri"/>
        <family val="2"/>
      </rPr>
      <t>Disclosure</t>
    </r>
    <r>
      <rPr>
        <sz val="11"/>
        <color indexed="8"/>
        <rFont val="Calibri"/>
        <family val="2"/>
        <scheme val="minor"/>
      </rPr>
      <t>, IAS 27.17 b (i) </t>
    </r>
    <r>
      <rPr>
        <vertAlign val="subscript"/>
        <sz val="11"/>
        <rFont val="Calibri"/>
        <family val="2"/>
      </rPr>
      <t>Disclosure</t>
    </r>
    <r>
      <rPr>
        <sz val="11"/>
        <color indexed="8"/>
        <rFont val="Calibri"/>
        <family val="2"/>
        <scheme val="minor"/>
      </rPr>
      <t>, IFRS 12.21 a (i) </t>
    </r>
    <r>
      <rPr>
        <vertAlign val="subscript"/>
        <sz val="11"/>
        <rFont val="Calibri"/>
        <family val="2"/>
      </rPr>
      <t>Disclosure</t>
    </r>
  </si>
  <si>
    <r>
      <t>IAS 27.16 b (ii) </t>
    </r>
    <r>
      <rPr>
        <vertAlign val="subscript"/>
        <sz val="11"/>
        <rFont val="Calibri"/>
        <family val="2"/>
      </rPr>
      <t>Disclosure</t>
    </r>
    <r>
      <rPr>
        <sz val="11"/>
        <color indexed="8"/>
        <rFont val="Calibri"/>
        <family val="2"/>
        <scheme val="minor"/>
      </rPr>
      <t>, IAS 27.17 b (ii) </t>
    </r>
    <r>
      <rPr>
        <vertAlign val="subscript"/>
        <sz val="11"/>
        <rFont val="Calibri"/>
        <family val="2"/>
      </rPr>
      <t>Disclosure</t>
    </r>
    <r>
      <rPr>
        <sz val="11"/>
        <color indexed="8"/>
        <rFont val="Calibri"/>
        <family val="2"/>
        <scheme val="minor"/>
      </rPr>
      <t>, IFRS 12.21 a (iii) </t>
    </r>
    <r>
      <rPr>
        <vertAlign val="subscript"/>
        <sz val="11"/>
        <rFont val="Calibri"/>
        <family val="2"/>
      </rPr>
      <t>Disclosure</t>
    </r>
  </si>
  <si>
    <r>
      <t>IAS 27.16 b (iii) </t>
    </r>
    <r>
      <rPr>
        <vertAlign val="subscript"/>
        <sz val="11"/>
        <rFont val="Calibri"/>
        <family val="2"/>
      </rPr>
      <t>Disclosure</t>
    </r>
    <r>
      <rPr>
        <sz val="11"/>
        <color indexed="8"/>
        <rFont val="Calibri"/>
        <family val="2"/>
        <scheme val="minor"/>
      </rPr>
      <t>, IAS 27.17 b (iii) </t>
    </r>
    <r>
      <rPr>
        <vertAlign val="subscript"/>
        <sz val="11"/>
        <rFont val="Calibri"/>
        <family val="2"/>
      </rPr>
      <t>Disclosure</t>
    </r>
    <r>
      <rPr>
        <sz val="11"/>
        <color indexed="8"/>
        <rFont val="Calibri"/>
        <family val="2"/>
        <scheme val="minor"/>
      </rPr>
      <t>, IFRS 12.21 a (iv) </t>
    </r>
    <r>
      <rPr>
        <vertAlign val="subscript"/>
        <sz val="11"/>
        <rFont val="Calibri"/>
        <family val="2"/>
      </rPr>
      <t>Disclosure</t>
    </r>
  </si>
  <si>
    <r>
      <t>IAS 27.16 c </t>
    </r>
    <r>
      <rPr>
        <vertAlign val="subscript"/>
        <sz val="11"/>
        <rFont val="Calibri"/>
        <family val="2"/>
      </rPr>
      <t>Disclosure</t>
    </r>
    <r>
      <rPr>
        <sz val="11"/>
        <color indexed="8"/>
        <rFont val="Calibri"/>
        <family val="2"/>
        <scheme val="minor"/>
      </rPr>
      <t>, IAS 27.17 c </t>
    </r>
    <r>
      <rPr>
        <vertAlign val="subscript"/>
        <sz val="11"/>
        <rFont val="Calibri"/>
        <family val="2"/>
      </rPr>
      <t>Disclosure</t>
    </r>
  </si>
  <si>
    <r>
      <t>IAS 27.16A </t>
    </r>
    <r>
      <rPr>
        <vertAlign val="subscript"/>
        <sz val="11"/>
        <rFont val="Calibri"/>
        <family val="2"/>
      </rPr>
      <t>Disclosure</t>
    </r>
  </si>
  <si>
    <r>
      <t>IAS 27.17 </t>
    </r>
    <r>
      <rPr>
        <vertAlign val="subscript"/>
        <sz val="11"/>
        <rFont val="Calibri"/>
        <family val="2"/>
      </rPr>
      <t>Disclosure</t>
    </r>
  </si>
  <si>
    <t>[825700] Notes - Interests in other entities</t>
  </si>
  <si>
    <r>
      <t>IFRS 12.7 </t>
    </r>
    <r>
      <rPr>
        <vertAlign val="subscript"/>
        <sz val="11"/>
        <rFont val="Calibri"/>
        <family val="2"/>
      </rPr>
      <t>Disclosure</t>
    </r>
  </si>
  <si>
    <r>
      <t>IFRS 12.9 a </t>
    </r>
    <r>
      <rPr>
        <vertAlign val="subscript"/>
        <sz val="11"/>
        <rFont val="Calibri"/>
        <family val="2"/>
      </rPr>
      <t>Example</t>
    </r>
  </si>
  <si>
    <r>
      <t>IFRS 12.9 b </t>
    </r>
    <r>
      <rPr>
        <vertAlign val="subscript"/>
        <sz val="11"/>
        <rFont val="Calibri"/>
        <family val="2"/>
      </rPr>
      <t>Example</t>
    </r>
  </si>
  <si>
    <r>
      <t>IFRS 12.9 c </t>
    </r>
    <r>
      <rPr>
        <vertAlign val="subscript"/>
        <sz val="11"/>
        <rFont val="Calibri"/>
        <family val="2"/>
      </rPr>
      <t>Example</t>
    </r>
  </si>
  <si>
    <r>
      <t>IFRS 12.9 d </t>
    </r>
    <r>
      <rPr>
        <vertAlign val="subscript"/>
        <sz val="11"/>
        <rFont val="Calibri"/>
        <family val="2"/>
      </rPr>
      <t>Example</t>
    </r>
  </si>
  <si>
    <r>
      <t>IFRS 12.9 e </t>
    </r>
    <r>
      <rPr>
        <vertAlign val="subscript"/>
        <sz val="11"/>
        <rFont val="Calibri"/>
        <family val="2"/>
      </rPr>
      <t>Example</t>
    </r>
  </si>
  <si>
    <r>
      <t>IFRS 12.B3 </t>
    </r>
    <r>
      <rPr>
        <vertAlign val="subscript"/>
        <sz val="11"/>
        <rFont val="Calibri"/>
        <family val="2"/>
      </rPr>
      <t>Disclosure</t>
    </r>
  </si>
  <si>
    <r>
      <t>IFRS 12.2 b (i) </t>
    </r>
    <r>
      <rPr>
        <vertAlign val="subscript"/>
        <sz val="11"/>
        <rFont val="Calibri"/>
        <family val="2"/>
      </rPr>
      <t>Disclosure</t>
    </r>
  </si>
  <si>
    <r>
      <t>IFRS 12.10 a (i) </t>
    </r>
    <r>
      <rPr>
        <vertAlign val="subscript"/>
        <sz val="11"/>
        <rFont val="Calibri"/>
        <family val="2"/>
      </rPr>
      <t>Disclosure</t>
    </r>
  </si>
  <si>
    <r>
      <t>IFRS 12.12 </t>
    </r>
    <r>
      <rPr>
        <vertAlign val="subscript"/>
        <sz val="11"/>
        <rFont val="Calibri"/>
        <family val="2"/>
      </rPr>
      <t>Disclosure</t>
    </r>
  </si>
  <si>
    <r>
      <t>IFRS 12.12 c </t>
    </r>
    <r>
      <rPr>
        <vertAlign val="subscript"/>
        <sz val="11"/>
        <rFont val="Calibri"/>
        <family val="2"/>
      </rPr>
      <t>Disclosure</t>
    </r>
  </si>
  <si>
    <r>
      <t>IFRS 12.12 d </t>
    </r>
    <r>
      <rPr>
        <vertAlign val="subscript"/>
        <sz val="11"/>
        <rFont val="Calibri"/>
        <family val="2"/>
      </rPr>
      <t>Disclosure</t>
    </r>
  </si>
  <si>
    <r>
      <t>IFRS 12.B10 a </t>
    </r>
    <r>
      <rPr>
        <vertAlign val="subscript"/>
        <sz val="11"/>
        <rFont val="Calibri"/>
        <family val="2"/>
      </rPr>
      <t>Disclosure</t>
    </r>
  </si>
  <si>
    <r>
      <t>IFRS 12.11 a </t>
    </r>
    <r>
      <rPr>
        <vertAlign val="subscript"/>
        <sz val="11"/>
        <rFont val="Calibri"/>
        <family val="2"/>
      </rPr>
      <t>Disclosure</t>
    </r>
  </si>
  <si>
    <r>
      <t>IFRS 12.11 b </t>
    </r>
    <r>
      <rPr>
        <vertAlign val="subscript"/>
        <sz val="11"/>
        <rFont val="Calibri"/>
        <family val="2"/>
      </rPr>
      <t>Disclosure</t>
    </r>
  </si>
  <si>
    <r>
      <t>IFRS 12.13 a </t>
    </r>
    <r>
      <rPr>
        <vertAlign val="subscript"/>
        <sz val="11"/>
        <rFont val="Calibri"/>
        <family val="2"/>
      </rPr>
      <t>Disclosure</t>
    </r>
  </si>
  <si>
    <r>
      <t>IFRS 12.13 b </t>
    </r>
    <r>
      <rPr>
        <vertAlign val="subscript"/>
        <sz val="11"/>
        <rFont val="Calibri"/>
        <family val="2"/>
      </rPr>
      <t>Disclosure</t>
    </r>
  </si>
  <si>
    <r>
      <t>IFRS 12.13 c </t>
    </r>
    <r>
      <rPr>
        <vertAlign val="subscript"/>
        <sz val="11"/>
        <rFont val="Calibri"/>
        <family val="2"/>
      </rPr>
      <t>Disclosure</t>
    </r>
  </si>
  <si>
    <r>
      <t>IFRS 12.14 </t>
    </r>
    <r>
      <rPr>
        <vertAlign val="subscript"/>
        <sz val="11"/>
        <rFont val="Calibri"/>
        <family val="2"/>
      </rPr>
      <t>Disclosure</t>
    </r>
    <r>
      <rPr>
        <sz val="11"/>
        <color indexed="8"/>
        <rFont val="Calibri"/>
        <family val="2"/>
        <scheme val="minor"/>
      </rPr>
      <t>, IFRS 12.B26 a </t>
    </r>
    <r>
      <rPr>
        <vertAlign val="subscript"/>
        <sz val="11"/>
        <rFont val="Calibri"/>
        <family val="2"/>
      </rPr>
      <t>Example</t>
    </r>
  </si>
  <si>
    <r>
      <t>IFRS 12.15 a </t>
    </r>
    <r>
      <rPr>
        <vertAlign val="subscript"/>
        <sz val="11"/>
        <rFont val="Calibri"/>
        <family val="2"/>
      </rPr>
      <t>Disclosure</t>
    </r>
    <r>
      <rPr>
        <sz val="11"/>
        <color indexed="8"/>
        <rFont val="Calibri"/>
        <family val="2"/>
        <scheme val="minor"/>
      </rPr>
      <t>, IFRS 12.30 a </t>
    </r>
    <r>
      <rPr>
        <vertAlign val="subscript"/>
        <sz val="11"/>
        <rFont val="Calibri"/>
        <family val="2"/>
      </rPr>
      <t>Disclosure</t>
    </r>
  </si>
  <si>
    <r>
      <t>IFRS 12.15 b </t>
    </r>
    <r>
      <rPr>
        <vertAlign val="subscript"/>
        <sz val="11"/>
        <rFont val="Calibri"/>
        <family val="2"/>
      </rPr>
      <t>Disclosure</t>
    </r>
    <r>
      <rPr>
        <sz val="11"/>
        <color indexed="8"/>
        <rFont val="Calibri"/>
        <family val="2"/>
        <scheme val="minor"/>
      </rPr>
      <t>, IFRS 12.30 b </t>
    </r>
    <r>
      <rPr>
        <vertAlign val="subscript"/>
        <sz val="11"/>
        <rFont val="Calibri"/>
        <family val="2"/>
      </rPr>
      <t>Disclosure</t>
    </r>
  </si>
  <si>
    <r>
      <t>IFRS 12.16 </t>
    </r>
    <r>
      <rPr>
        <vertAlign val="subscript"/>
        <sz val="11"/>
        <rFont val="Calibri"/>
        <family val="2"/>
      </rPr>
      <t>Disclosure</t>
    </r>
  </si>
  <si>
    <r>
      <t>IFRS 12.17 </t>
    </r>
    <r>
      <rPr>
        <vertAlign val="subscript"/>
        <sz val="11"/>
        <rFont val="Calibri"/>
        <family val="2"/>
      </rPr>
      <t>Disclosure</t>
    </r>
    <r>
      <rPr>
        <sz val="11"/>
        <color indexed="8"/>
        <rFont val="Calibri"/>
        <family val="2"/>
        <scheme val="minor"/>
      </rPr>
      <t>, IFRS 12.31 </t>
    </r>
    <r>
      <rPr>
        <vertAlign val="subscript"/>
        <sz val="11"/>
        <rFont val="Calibri"/>
        <family val="2"/>
      </rPr>
      <t>Disclosure</t>
    </r>
  </si>
  <si>
    <r>
      <t>IFRS 12.18 </t>
    </r>
    <r>
      <rPr>
        <vertAlign val="subscript"/>
        <sz val="11"/>
        <rFont val="Calibri"/>
        <family val="2"/>
      </rPr>
      <t>Disclosure</t>
    </r>
  </si>
  <si>
    <r>
      <t>IFRS 12.19 </t>
    </r>
    <r>
      <rPr>
        <vertAlign val="subscript"/>
        <sz val="11"/>
        <rFont val="Calibri"/>
        <family val="2"/>
      </rPr>
      <t>Disclosure</t>
    </r>
  </si>
  <si>
    <r>
      <t>IFRS 12.19 a </t>
    </r>
    <r>
      <rPr>
        <vertAlign val="subscript"/>
        <sz val="11"/>
        <rFont val="Calibri"/>
        <family val="2"/>
      </rPr>
      <t>Disclosure</t>
    </r>
  </si>
  <si>
    <r>
      <t>IFRS 12.19 b </t>
    </r>
    <r>
      <rPr>
        <vertAlign val="subscript"/>
        <sz val="11"/>
        <rFont val="Calibri"/>
        <family val="2"/>
      </rPr>
      <t>Disclosure</t>
    </r>
  </si>
  <si>
    <r>
      <t>IFRS 12.2 b (ii) </t>
    </r>
    <r>
      <rPr>
        <vertAlign val="subscript"/>
        <sz val="11"/>
        <rFont val="Calibri"/>
        <family val="2"/>
      </rPr>
      <t>Disclosure</t>
    </r>
  </si>
  <si>
    <r>
      <t>IFRS 12.21 c (ii) </t>
    </r>
    <r>
      <rPr>
        <vertAlign val="subscript"/>
        <sz val="11"/>
        <rFont val="Calibri"/>
        <family val="2"/>
      </rPr>
      <t>Disclosure</t>
    </r>
  </si>
  <si>
    <r>
      <t>IFRS 12.21 a (ii) </t>
    </r>
    <r>
      <rPr>
        <vertAlign val="subscript"/>
        <sz val="11"/>
        <rFont val="Calibri"/>
        <family val="2"/>
      </rPr>
      <t>Disclosure</t>
    </r>
  </si>
  <si>
    <r>
      <t>IFRS 12.21 b (i) </t>
    </r>
    <r>
      <rPr>
        <vertAlign val="subscript"/>
        <sz val="11"/>
        <rFont val="Calibri"/>
        <family val="2"/>
      </rPr>
      <t>Disclosure</t>
    </r>
  </si>
  <si>
    <r>
      <t>IFRS 12.B15 </t>
    </r>
    <r>
      <rPr>
        <vertAlign val="subscript"/>
        <sz val="11"/>
        <rFont val="Calibri"/>
        <family val="2"/>
      </rPr>
      <t>Disclosure</t>
    </r>
  </si>
  <si>
    <r>
      <t>IFRS 12.B12 a </t>
    </r>
    <r>
      <rPr>
        <vertAlign val="subscript"/>
        <sz val="11"/>
        <rFont val="Calibri"/>
        <family val="2"/>
      </rPr>
      <t>Disclosure</t>
    </r>
  </si>
  <si>
    <r>
      <t>IFRS 12.21 b (iii) </t>
    </r>
    <r>
      <rPr>
        <vertAlign val="subscript"/>
        <sz val="11"/>
        <rFont val="Calibri"/>
        <family val="2"/>
      </rPr>
      <t>Disclosure</t>
    </r>
  </si>
  <si>
    <r>
      <t>IFRS 12.B16 a </t>
    </r>
    <r>
      <rPr>
        <vertAlign val="subscript"/>
        <sz val="11"/>
        <rFont val="Calibri"/>
        <family val="2"/>
      </rPr>
      <t>Disclosure</t>
    </r>
  </si>
  <si>
    <r>
      <t>IFRS 12.B16 b </t>
    </r>
    <r>
      <rPr>
        <vertAlign val="subscript"/>
        <sz val="11"/>
        <rFont val="Calibri"/>
        <family val="2"/>
      </rPr>
      <t>Disclosure</t>
    </r>
  </si>
  <si>
    <r>
      <t>IFRS 12.B16 d </t>
    </r>
    <r>
      <rPr>
        <vertAlign val="subscript"/>
        <sz val="11"/>
        <rFont val="Calibri"/>
        <family val="2"/>
      </rPr>
      <t>Disclosure</t>
    </r>
  </si>
  <si>
    <r>
      <t>IFRS 12.B14 b </t>
    </r>
    <r>
      <rPr>
        <vertAlign val="subscript"/>
        <sz val="11"/>
        <rFont val="Calibri"/>
        <family val="2"/>
      </rPr>
      <t>Disclosure</t>
    </r>
  </si>
  <si>
    <r>
      <t>IFRS 12.19D a </t>
    </r>
    <r>
      <rPr>
        <vertAlign val="subscript"/>
        <sz val="11"/>
        <rFont val="Calibri"/>
        <family val="2"/>
      </rPr>
      <t>Disclosure</t>
    </r>
    <r>
      <rPr>
        <sz val="11"/>
        <color indexed="8"/>
        <rFont val="Calibri"/>
        <family val="2"/>
        <scheme val="minor"/>
      </rPr>
      <t>, IFRS 12.22 a </t>
    </r>
    <r>
      <rPr>
        <vertAlign val="subscript"/>
        <sz val="11"/>
        <rFont val="Calibri"/>
        <family val="2"/>
      </rPr>
      <t>Disclosure</t>
    </r>
  </si>
  <si>
    <r>
      <t>IFRS 12.22 b (i) </t>
    </r>
    <r>
      <rPr>
        <vertAlign val="subscript"/>
        <sz val="11"/>
        <rFont val="Calibri"/>
        <family val="2"/>
      </rPr>
      <t>Disclosure</t>
    </r>
  </si>
  <si>
    <r>
      <t>IFRS 12.22 b (ii) </t>
    </r>
    <r>
      <rPr>
        <vertAlign val="subscript"/>
        <sz val="11"/>
        <rFont val="Calibri"/>
        <family val="2"/>
      </rPr>
      <t>Disclosure</t>
    </r>
  </si>
  <si>
    <r>
      <t>IFRS 12.22 c </t>
    </r>
    <r>
      <rPr>
        <vertAlign val="subscript"/>
        <sz val="11"/>
        <rFont val="Calibri"/>
        <family val="2"/>
      </rPr>
      <t>Disclosure</t>
    </r>
  </si>
  <si>
    <r>
      <t>IFRS 12.23 b </t>
    </r>
    <r>
      <rPr>
        <vertAlign val="subscript"/>
        <sz val="11"/>
        <rFont val="Calibri"/>
        <family val="2"/>
      </rPr>
      <t>Disclosure</t>
    </r>
  </si>
  <si>
    <r>
      <t>IFRS 12.B4 c </t>
    </r>
    <r>
      <rPr>
        <vertAlign val="subscript"/>
        <sz val="11"/>
        <rFont val="Calibri"/>
        <family val="2"/>
      </rPr>
      <t>Disclosure</t>
    </r>
  </si>
  <si>
    <r>
      <t>IFRS 12.21 a (i) </t>
    </r>
    <r>
      <rPr>
        <vertAlign val="subscript"/>
        <sz val="11"/>
        <rFont val="Calibri"/>
        <family val="2"/>
      </rPr>
      <t>Disclosure</t>
    </r>
  </si>
  <si>
    <r>
      <t>IFRS 12.21 a (iii) </t>
    </r>
    <r>
      <rPr>
        <vertAlign val="subscript"/>
        <sz val="11"/>
        <rFont val="Calibri"/>
        <family val="2"/>
      </rPr>
      <t>Disclosure</t>
    </r>
  </si>
  <si>
    <r>
      <t>IFRS 12.21 a (iv) </t>
    </r>
    <r>
      <rPr>
        <vertAlign val="subscript"/>
        <sz val="11"/>
        <rFont val="Calibri"/>
        <family val="2"/>
      </rPr>
      <t>Disclosure</t>
    </r>
  </si>
  <si>
    <r>
      <t>IFRS 12.21 c (i) </t>
    </r>
    <r>
      <rPr>
        <vertAlign val="subscript"/>
        <sz val="11"/>
        <rFont val="Calibri"/>
        <family val="2"/>
      </rPr>
      <t>Disclosure</t>
    </r>
  </si>
  <si>
    <r>
      <t>IFRS 12.23 a </t>
    </r>
    <r>
      <rPr>
        <vertAlign val="subscript"/>
        <sz val="11"/>
        <rFont val="Calibri"/>
        <family val="2"/>
      </rPr>
      <t>Disclosure</t>
    </r>
  </si>
  <si>
    <r>
      <t>IFRS 12.2 b (iii) </t>
    </r>
    <r>
      <rPr>
        <vertAlign val="subscript"/>
        <sz val="11"/>
        <rFont val="Calibri"/>
        <family val="2"/>
      </rPr>
      <t>Disclosure</t>
    </r>
  </si>
  <si>
    <r>
      <t>IFRS 12.B4 e </t>
    </r>
    <r>
      <rPr>
        <vertAlign val="subscript"/>
        <sz val="11"/>
        <rFont val="Calibri"/>
        <family val="2"/>
      </rPr>
      <t>Disclosure</t>
    </r>
  </si>
  <si>
    <r>
      <t>IFRS 12.B23 a </t>
    </r>
    <r>
      <rPr>
        <vertAlign val="subscript"/>
        <sz val="11"/>
        <rFont val="Calibri"/>
        <family val="2"/>
      </rPr>
      <t>Example</t>
    </r>
  </si>
  <si>
    <r>
      <t>IFRS 12.B23 b </t>
    </r>
    <r>
      <rPr>
        <vertAlign val="subscript"/>
        <sz val="11"/>
        <rFont val="Calibri"/>
        <family val="2"/>
      </rPr>
      <t>Example</t>
    </r>
  </si>
  <si>
    <r>
      <t>IFRS 12.B23 c </t>
    </r>
    <r>
      <rPr>
        <vertAlign val="subscript"/>
        <sz val="11"/>
        <rFont val="Calibri"/>
        <family val="2"/>
      </rPr>
      <t>Example</t>
    </r>
  </si>
  <si>
    <r>
      <t>IFRS 12.26 </t>
    </r>
    <r>
      <rPr>
        <vertAlign val="subscript"/>
        <sz val="11"/>
        <rFont val="Calibri"/>
        <family val="2"/>
      </rPr>
      <t>Disclosure</t>
    </r>
  </si>
  <si>
    <r>
      <t>IFRS 12.27 a </t>
    </r>
    <r>
      <rPr>
        <vertAlign val="subscript"/>
        <sz val="11"/>
        <rFont val="Calibri"/>
        <family val="2"/>
      </rPr>
      <t>Disclosure</t>
    </r>
  </si>
  <si>
    <r>
      <t>IFRS 12.27 b </t>
    </r>
    <r>
      <rPr>
        <vertAlign val="subscript"/>
        <sz val="11"/>
        <rFont val="Calibri"/>
        <family val="2"/>
      </rPr>
      <t>Disclosure</t>
    </r>
  </si>
  <si>
    <r>
      <t>IFRS 12.27 b </t>
    </r>
    <r>
      <rPr>
        <vertAlign val="subscript"/>
        <sz val="11"/>
        <rFont val="Calibri"/>
        <family val="2"/>
      </rPr>
      <t>Disclosure</t>
    </r>
    <r>
      <rPr>
        <sz val="11"/>
        <color indexed="8"/>
        <rFont val="Calibri"/>
        <family val="2"/>
        <scheme val="minor"/>
      </rPr>
      <t>, IFRS 12.B26 c </t>
    </r>
    <r>
      <rPr>
        <vertAlign val="subscript"/>
        <sz val="11"/>
        <rFont val="Calibri"/>
        <family val="2"/>
      </rPr>
      <t>Example</t>
    </r>
  </si>
  <si>
    <r>
      <t>IFRS 12.27 c </t>
    </r>
    <r>
      <rPr>
        <vertAlign val="subscript"/>
        <sz val="11"/>
        <rFont val="Calibri"/>
        <family val="2"/>
      </rPr>
      <t>Disclosure</t>
    </r>
  </si>
  <si>
    <r>
      <t>IFRS 12.29 a </t>
    </r>
    <r>
      <rPr>
        <vertAlign val="subscript"/>
        <sz val="11"/>
        <rFont val="Calibri"/>
        <family val="2"/>
      </rPr>
      <t>Disclosure</t>
    </r>
  </si>
  <si>
    <r>
      <t>IFRS 12.29 b </t>
    </r>
    <r>
      <rPr>
        <vertAlign val="subscript"/>
        <sz val="11"/>
        <rFont val="Calibri"/>
        <family val="2"/>
      </rPr>
      <t>Disclosure</t>
    </r>
  </si>
  <si>
    <r>
      <t>IFRS 12.29 c </t>
    </r>
    <r>
      <rPr>
        <vertAlign val="subscript"/>
        <sz val="11"/>
        <rFont val="Calibri"/>
        <family val="2"/>
      </rPr>
      <t>Disclosure</t>
    </r>
  </si>
  <si>
    <r>
      <t>IFRS 12.29 d </t>
    </r>
    <r>
      <rPr>
        <vertAlign val="subscript"/>
        <sz val="11"/>
        <rFont val="Calibri"/>
        <family val="2"/>
      </rPr>
      <t>Disclosure</t>
    </r>
  </si>
  <si>
    <r>
      <t>IFRS 12.B25 </t>
    </r>
    <r>
      <rPr>
        <vertAlign val="subscript"/>
        <sz val="11"/>
        <rFont val="Calibri"/>
        <family val="2"/>
      </rPr>
      <t>Disclosure</t>
    </r>
  </si>
  <si>
    <r>
      <t>IFRS 12.B26 b </t>
    </r>
    <r>
      <rPr>
        <vertAlign val="subscript"/>
        <sz val="11"/>
        <rFont val="Calibri"/>
        <family val="2"/>
      </rPr>
      <t>Example</t>
    </r>
  </si>
  <si>
    <r>
      <t>IFRS 12.B26 d </t>
    </r>
    <r>
      <rPr>
        <vertAlign val="subscript"/>
        <sz val="11"/>
        <rFont val="Calibri"/>
        <family val="2"/>
      </rPr>
      <t>Example</t>
    </r>
  </si>
  <si>
    <r>
      <t>IFRS 12.B26 e </t>
    </r>
    <r>
      <rPr>
        <vertAlign val="subscript"/>
        <sz val="11"/>
        <rFont val="Calibri"/>
        <family val="2"/>
      </rPr>
      <t>Example</t>
    </r>
  </si>
  <si>
    <r>
      <t>IFRS 12.B26 f </t>
    </r>
    <r>
      <rPr>
        <vertAlign val="subscript"/>
        <sz val="11"/>
        <rFont val="Calibri"/>
        <family val="2"/>
      </rPr>
      <t>Example</t>
    </r>
  </si>
  <si>
    <r>
      <t>IFRS 12.B26 g </t>
    </r>
    <r>
      <rPr>
        <vertAlign val="subscript"/>
        <sz val="11"/>
        <rFont val="Calibri"/>
        <family val="2"/>
      </rPr>
      <t>Example</t>
    </r>
  </si>
  <si>
    <r>
      <t>IFRS 12.9A </t>
    </r>
    <r>
      <rPr>
        <vertAlign val="subscript"/>
        <sz val="11"/>
        <rFont val="Calibri"/>
        <family val="2"/>
      </rPr>
      <t>Disclosure</t>
    </r>
  </si>
  <si>
    <r>
      <t>IFRS 12.9B </t>
    </r>
    <r>
      <rPr>
        <vertAlign val="subscript"/>
        <sz val="11"/>
        <rFont val="Calibri"/>
        <family val="2"/>
      </rPr>
      <t>Disclosure</t>
    </r>
  </si>
  <si>
    <r>
      <t>IFRS 12.9B a </t>
    </r>
    <r>
      <rPr>
        <vertAlign val="subscript"/>
        <sz val="11"/>
        <rFont val="Calibri"/>
        <family val="2"/>
      </rPr>
      <t>Disclosure</t>
    </r>
  </si>
  <si>
    <r>
      <t>IFRS 12.9B b </t>
    </r>
    <r>
      <rPr>
        <vertAlign val="subscript"/>
        <sz val="11"/>
        <rFont val="Calibri"/>
        <family val="2"/>
      </rPr>
      <t>Disclosure</t>
    </r>
  </si>
  <si>
    <r>
      <t>IFRS 12.9B c </t>
    </r>
    <r>
      <rPr>
        <vertAlign val="subscript"/>
        <sz val="11"/>
        <rFont val="Calibri"/>
        <family val="2"/>
      </rPr>
      <t>Disclosure</t>
    </r>
  </si>
  <si>
    <r>
      <t>IFRS 12.19A </t>
    </r>
    <r>
      <rPr>
        <vertAlign val="subscript"/>
        <sz val="11"/>
        <rFont val="Calibri"/>
        <family val="2"/>
      </rPr>
      <t>Disclosure</t>
    </r>
  </si>
  <si>
    <r>
      <t>IFRS 12.19B </t>
    </r>
    <r>
      <rPr>
        <vertAlign val="subscript"/>
        <sz val="11"/>
        <rFont val="Calibri"/>
        <family val="2"/>
      </rPr>
      <t>Disclosure</t>
    </r>
  </si>
  <si>
    <r>
      <t>IFRS 12.19C </t>
    </r>
    <r>
      <rPr>
        <vertAlign val="subscript"/>
        <sz val="11"/>
        <rFont val="Calibri"/>
        <family val="2"/>
      </rPr>
      <t>Disclosure</t>
    </r>
  </si>
  <si>
    <r>
      <t>IFRS 12.19D b </t>
    </r>
    <r>
      <rPr>
        <vertAlign val="subscript"/>
        <sz val="11"/>
        <rFont val="Calibri"/>
        <family val="2"/>
      </rPr>
      <t>Disclosure</t>
    </r>
  </si>
  <si>
    <r>
      <t>IFRS 12.19E a </t>
    </r>
    <r>
      <rPr>
        <vertAlign val="subscript"/>
        <sz val="11"/>
        <rFont val="Calibri"/>
        <family val="2"/>
      </rPr>
      <t>Disclosure</t>
    </r>
  </si>
  <si>
    <r>
      <t>IFRS 12.19E b </t>
    </r>
    <r>
      <rPr>
        <vertAlign val="subscript"/>
        <sz val="11"/>
        <rFont val="Calibri"/>
        <family val="2"/>
      </rPr>
      <t>Disclosure</t>
    </r>
  </si>
  <si>
    <r>
      <t>IFRS 12.19F </t>
    </r>
    <r>
      <rPr>
        <vertAlign val="subscript"/>
        <sz val="11"/>
        <rFont val="Calibri"/>
        <family val="2"/>
      </rPr>
      <t>Disclosure</t>
    </r>
  </si>
  <si>
    <r>
      <t>IFRS 12.19G </t>
    </r>
    <r>
      <rPr>
        <vertAlign val="subscript"/>
        <sz val="11"/>
        <rFont val="Calibri"/>
        <family val="2"/>
      </rPr>
      <t>Disclosure</t>
    </r>
  </si>
  <si>
    <r>
      <t>IFRS 11.C4 </t>
    </r>
    <r>
      <rPr>
        <vertAlign val="subscript"/>
        <sz val="11"/>
        <rFont val="Calibri"/>
        <family val="2"/>
      </rPr>
      <t>Disclosure</t>
    </r>
  </si>
  <si>
    <r>
      <t>IFRS 11.C5 </t>
    </r>
    <r>
      <rPr>
        <vertAlign val="subscript"/>
        <sz val="11"/>
        <rFont val="Calibri"/>
        <family val="2"/>
      </rPr>
      <t>Disclosure</t>
    </r>
  </si>
  <si>
    <r>
      <t>IFRS 11.C10 </t>
    </r>
    <r>
      <rPr>
        <vertAlign val="subscript"/>
        <sz val="11"/>
        <rFont val="Calibri"/>
        <family val="2"/>
      </rPr>
      <t>Disclosure</t>
    </r>
  </si>
  <si>
    <r>
      <t>IFRS 11.C12 b </t>
    </r>
    <r>
      <rPr>
        <vertAlign val="subscript"/>
        <sz val="11"/>
        <rFont val="Calibri"/>
        <family val="2"/>
      </rPr>
      <t>Disclosure</t>
    </r>
  </si>
  <si>
    <t>[825900] Notes - Non-current asset held for sale and discontinued operations</t>
  </si>
  <si>
    <r>
      <t>IFRS 5.33 b </t>
    </r>
    <r>
      <rPr>
        <vertAlign val="subscript"/>
        <sz val="11"/>
        <rFont val="Calibri"/>
        <family val="2"/>
      </rPr>
      <t>Disclosure</t>
    </r>
  </si>
  <si>
    <r>
      <t>IAS 12.81 h (ii) </t>
    </r>
    <r>
      <rPr>
        <vertAlign val="subscript"/>
        <sz val="11"/>
        <rFont val="Calibri"/>
        <family val="2"/>
      </rPr>
      <t>Disclosure</t>
    </r>
    <r>
      <rPr>
        <sz val="11"/>
        <color indexed="8"/>
        <rFont val="Calibri"/>
        <family val="2"/>
        <scheme val="minor"/>
      </rPr>
      <t>, IFRS 5.33 b (ii) </t>
    </r>
    <r>
      <rPr>
        <vertAlign val="subscript"/>
        <sz val="11"/>
        <rFont val="Calibri"/>
        <family val="2"/>
      </rPr>
      <t>Disclosure</t>
    </r>
  </si>
  <si>
    <r>
      <t>IFRS 5.33 b (iii) </t>
    </r>
    <r>
      <rPr>
        <vertAlign val="subscript"/>
        <sz val="11"/>
        <rFont val="Calibri"/>
        <family val="2"/>
      </rPr>
      <t>Disclosure</t>
    </r>
  </si>
  <si>
    <r>
      <t>IAS 12.81 h (i) </t>
    </r>
    <r>
      <rPr>
        <vertAlign val="subscript"/>
        <sz val="11"/>
        <rFont val="Calibri"/>
        <family val="2"/>
      </rPr>
      <t>Disclosure</t>
    </r>
    <r>
      <rPr>
        <sz val="11"/>
        <color indexed="8"/>
        <rFont val="Calibri"/>
        <family val="2"/>
        <scheme val="minor"/>
      </rPr>
      <t>, IFRS 5.33 b (iv) </t>
    </r>
    <r>
      <rPr>
        <vertAlign val="subscript"/>
        <sz val="11"/>
        <rFont val="Calibri"/>
        <family val="2"/>
      </rPr>
      <t>Disclosure</t>
    </r>
  </si>
  <si>
    <r>
      <t>IFRS 5.33 c </t>
    </r>
    <r>
      <rPr>
        <vertAlign val="subscript"/>
        <sz val="11"/>
        <rFont val="Calibri"/>
        <family val="2"/>
      </rPr>
      <t>Disclosure</t>
    </r>
  </si>
  <si>
    <r>
      <t>IFRS 5.35 </t>
    </r>
    <r>
      <rPr>
        <vertAlign val="subscript"/>
        <sz val="11"/>
        <rFont val="Calibri"/>
        <family val="2"/>
      </rPr>
      <t>Disclosure</t>
    </r>
  </si>
  <si>
    <r>
      <t>IFRS 5.41 a </t>
    </r>
    <r>
      <rPr>
        <vertAlign val="subscript"/>
        <sz val="11"/>
        <rFont val="Calibri"/>
        <family val="2"/>
      </rPr>
      <t>Disclosure</t>
    </r>
  </si>
  <si>
    <r>
      <t>IFRS 5.41 b </t>
    </r>
    <r>
      <rPr>
        <vertAlign val="subscript"/>
        <sz val="11"/>
        <rFont val="Calibri"/>
        <family val="2"/>
      </rPr>
      <t>Disclosure</t>
    </r>
  </si>
  <si>
    <r>
      <t>IFRS 5.41 c </t>
    </r>
    <r>
      <rPr>
        <vertAlign val="subscript"/>
        <sz val="11"/>
        <rFont val="Calibri"/>
        <family val="2"/>
      </rPr>
      <t>Disclosure</t>
    </r>
  </si>
  <si>
    <r>
      <t>IFRS 5.41 d </t>
    </r>
    <r>
      <rPr>
        <vertAlign val="subscript"/>
        <sz val="11"/>
        <rFont val="Calibri"/>
        <family val="2"/>
      </rPr>
      <t>Disclosure</t>
    </r>
  </si>
  <si>
    <r>
      <t>IFRS 5.42 </t>
    </r>
    <r>
      <rPr>
        <vertAlign val="subscript"/>
        <sz val="11"/>
        <rFont val="Calibri"/>
        <family val="2"/>
      </rPr>
      <t>Disclosure</t>
    </r>
  </si>
  <si>
    <t>[826380] Notes - Inventories</t>
  </si>
  <si>
    <t>Multiple choice</t>
  </si>
  <si>
    <r>
      <t>IAS 2.36 c </t>
    </r>
    <r>
      <rPr>
        <vertAlign val="subscript"/>
        <sz val="11"/>
        <rFont val="Calibri"/>
        <family val="2"/>
      </rPr>
      <t>Disclosure</t>
    </r>
  </si>
  <si>
    <r>
      <t>IAS 2.36 g </t>
    </r>
    <r>
      <rPr>
        <vertAlign val="subscript"/>
        <sz val="11"/>
        <rFont val="Calibri"/>
        <family val="2"/>
      </rPr>
      <t>Disclosure</t>
    </r>
  </si>
  <si>
    <r>
      <t>IAS 2.36 d </t>
    </r>
    <r>
      <rPr>
        <vertAlign val="subscript"/>
        <sz val="11"/>
        <rFont val="Calibri"/>
        <family val="2"/>
      </rPr>
      <t>Disclosure</t>
    </r>
  </si>
  <si>
    <r>
      <t>IAS 2.36 h </t>
    </r>
    <r>
      <rPr>
        <vertAlign val="subscript"/>
        <sz val="11"/>
        <rFont val="Calibri"/>
        <family val="2"/>
      </rPr>
      <t>Disclosure</t>
    </r>
  </si>
  <si>
    <t>[827570] Notes - Other provisions, contingent liabilities and contingent assets</t>
  </si>
  <si>
    <r>
      <t>IAS 37.84 </t>
    </r>
    <r>
      <rPr>
        <vertAlign val="subscript"/>
        <sz val="11"/>
        <rFont val="Calibri"/>
        <family val="2"/>
      </rPr>
      <t>Disclosure</t>
    </r>
  </si>
  <si>
    <r>
      <t>IAS 37.84 b </t>
    </r>
    <r>
      <rPr>
        <vertAlign val="subscript"/>
        <sz val="11"/>
        <rFont val="Calibri"/>
        <family val="2"/>
      </rPr>
      <t>Disclosure</t>
    </r>
  </si>
  <si>
    <r>
      <t>IAS 37.84 c </t>
    </r>
    <r>
      <rPr>
        <vertAlign val="subscript"/>
        <sz val="11"/>
        <rFont val="Calibri"/>
        <family val="2"/>
      </rPr>
      <t>Disclosure</t>
    </r>
  </si>
  <si>
    <r>
      <t>IAS 37.84 d </t>
    </r>
    <r>
      <rPr>
        <vertAlign val="subscript"/>
        <sz val="11"/>
        <rFont val="Calibri"/>
        <family val="2"/>
      </rPr>
      <t>Disclosure</t>
    </r>
  </si>
  <si>
    <r>
      <t>IAS 37.84 e </t>
    </r>
    <r>
      <rPr>
        <vertAlign val="subscript"/>
        <sz val="11"/>
        <rFont val="Calibri"/>
        <family val="2"/>
      </rPr>
      <t>Disclosure</t>
    </r>
  </si>
  <si>
    <r>
      <t>IAS 37.85 a </t>
    </r>
    <r>
      <rPr>
        <vertAlign val="subscript"/>
        <sz val="11"/>
        <rFont val="Calibri"/>
        <family val="2"/>
      </rPr>
      <t>Disclosure</t>
    </r>
  </si>
  <si>
    <r>
      <t>IAS 37.85 b </t>
    </r>
    <r>
      <rPr>
        <vertAlign val="subscript"/>
        <sz val="11"/>
        <rFont val="Calibri"/>
        <family val="2"/>
      </rPr>
      <t>Disclosure</t>
    </r>
  </si>
  <si>
    <r>
      <t>IAS 37.85 c </t>
    </r>
    <r>
      <rPr>
        <vertAlign val="subscript"/>
        <sz val="11"/>
        <rFont val="Calibri"/>
        <family val="2"/>
      </rPr>
      <t>Disclosure</t>
    </r>
  </si>
  <si>
    <r>
      <t>IAS 19.152 </t>
    </r>
    <r>
      <rPr>
        <vertAlign val="subscript"/>
        <sz val="11"/>
        <rFont val="Calibri"/>
        <family val="2"/>
      </rPr>
      <t>Disclosure</t>
    </r>
  </si>
  <si>
    <r>
      <t>IAS 37.86 a </t>
    </r>
    <r>
      <rPr>
        <vertAlign val="subscript"/>
        <sz val="11"/>
        <rFont val="Calibri"/>
        <family val="2"/>
      </rPr>
      <t>Disclosure</t>
    </r>
  </si>
  <si>
    <r>
      <t>IAS 37.86 c </t>
    </r>
    <r>
      <rPr>
        <vertAlign val="subscript"/>
        <sz val="11"/>
        <rFont val="Calibri"/>
        <family val="2"/>
      </rPr>
      <t>Disclosure</t>
    </r>
  </si>
  <si>
    <r>
      <t>IAS 37.86 b </t>
    </r>
    <r>
      <rPr>
        <vertAlign val="subscript"/>
        <sz val="11"/>
        <rFont val="Calibri"/>
        <family val="2"/>
      </rPr>
      <t>Disclosure</t>
    </r>
  </si>
  <si>
    <r>
      <t>IAS 37.89 </t>
    </r>
    <r>
      <rPr>
        <vertAlign val="subscript"/>
        <sz val="11"/>
        <rFont val="Calibri"/>
        <family val="2"/>
      </rPr>
      <t>Disclosure</t>
    </r>
  </si>
  <si>
    <r>
      <t>IAS 37.91 </t>
    </r>
    <r>
      <rPr>
        <vertAlign val="subscript"/>
        <sz val="11"/>
        <rFont val="Calibri"/>
        <family val="2"/>
      </rPr>
      <t>Disclosure</t>
    </r>
  </si>
  <si>
    <r>
      <t>IAS 37.92 </t>
    </r>
    <r>
      <rPr>
        <vertAlign val="subscript"/>
        <sz val="11"/>
        <rFont val="Calibri"/>
        <family val="2"/>
      </rPr>
      <t>Disclosure</t>
    </r>
  </si>
  <si>
    <t>[831150] Notes - Revenue from contracts with customers</t>
  </si>
  <si>
    <r>
      <t>IFRS 15.113 a </t>
    </r>
    <r>
      <rPr>
        <vertAlign val="subscript"/>
        <sz val="11"/>
        <rFont val="Calibri"/>
        <family val="2"/>
      </rPr>
      <t>Disclosure</t>
    </r>
    <r>
      <rPr>
        <sz val="11"/>
        <color indexed="8"/>
        <rFont val="Calibri"/>
        <family val="2"/>
        <scheme val="minor"/>
      </rPr>
      <t>, IFRS 15.114 </t>
    </r>
    <r>
      <rPr>
        <vertAlign val="subscript"/>
        <sz val="11"/>
        <rFont val="Calibri"/>
        <family val="2"/>
      </rPr>
      <t>Disclosure</t>
    </r>
  </si>
  <si>
    <r>
      <t>IFRS 15.113 b </t>
    </r>
    <r>
      <rPr>
        <vertAlign val="subscript"/>
        <sz val="11"/>
        <rFont val="Calibri"/>
        <family val="2"/>
      </rPr>
      <t>Disclosure</t>
    </r>
  </si>
  <si>
    <r>
      <t>IFRS 15.114 </t>
    </r>
    <r>
      <rPr>
        <vertAlign val="subscript"/>
        <sz val="11"/>
        <rFont val="Calibri"/>
        <family val="2"/>
      </rPr>
      <t>Disclosure</t>
    </r>
  </si>
  <si>
    <r>
      <t>IFRS 15.B89 a </t>
    </r>
    <r>
      <rPr>
        <vertAlign val="subscript"/>
        <sz val="11"/>
        <rFont val="Calibri"/>
        <family val="2"/>
      </rPr>
      <t>Example</t>
    </r>
    <r>
      <rPr>
        <sz val="11"/>
        <color indexed="8"/>
        <rFont val="Calibri"/>
        <family val="2"/>
        <scheme val="minor"/>
      </rPr>
      <t>, IFRS 8.32 </t>
    </r>
    <r>
      <rPr>
        <vertAlign val="subscript"/>
        <sz val="11"/>
        <rFont val="Calibri"/>
        <family val="2"/>
      </rPr>
      <t>Disclosure</t>
    </r>
  </si>
  <si>
    <r>
      <t>IAS 19.138 a </t>
    </r>
    <r>
      <rPr>
        <vertAlign val="subscript"/>
        <sz val="11"/>
        <rFont val="Calibri"/>
        <family val="2"/>
      </rPr>
      <t>Example</t>
    </r>
    <r>
      <rPr>
        <sz val="11"/>
        <color indexed="8"/>
        <rFont val="Calibri"/>
        <family val="2"/>
        <scheme val="minor"/>
      </rPr>
      <t>, IFRS 15.B89 b </t>
    </r>
    <r>
      <rPr>
        <vertAlign val="subscript"/>
        <sz val="11"/>
        <rFont val="Calibri"/>
        <family val="2"/>
      </rPr>
      <t>Example</t>
    </r>
    <r>
      <rPr>
        <sz val="11"/>
        <color indexed="8"/>
        <rFont val="Calibri"/>
        <family val="2"/>
        <scheme val="minor"/>
      </rPr>
      <t>, IFRS 17.96 b </t>
    </r>
    <r>
      <rPr>
        <vertAlign val="subscript"/>
        <sz val="11"/>
        <rFont val="Calibri"/>
        <family val="2"/>
      </rPr>
      <t>Example</t>
    </r>
    <r>
      <rPr>
        <sz val="11"/>
        <color indexed="8"/>
        <rFont val="Calibri"/>
        <family val="2"/>
        <scheme val="minor"/>
      </rPr>
      <t>, IFRS 8.33 </t>
    </r>
    <r>
      <rPr>
        <vertAlign val="subscript"/>
        <sz val="11"/>
        <rFont val="Calibri"/>
        <family val="2"/>
      </rPr>
      <t>Disclosure</t>
    </r>
  </si>
  <si>
    <r>
      <t>IFRS 15.B89 c </t>
    </r>
    <r>
      <rPr>
        <vertAlign val="subscript"/>
        <sz val="11"/>
        <rFont val="Calibri"/>
        <family val="2"/>
      </rPr>
      <t>Example</t>
    </r>
  </si>
  <si>
    <r>
      <t>IFRS 15.B89 d </t>
    </r>
    <r>
      <rPr>
        <vertAlign val="subscript"/>
        <sz val="11"/>
        <rFont val="Calibri"/>
        <family val="2"/>
      </rPr>
      <t>Example</t>
    </r>
    <r>
      <rPr>
        <sz val="11"/>
        <color indexed="8"/>
        <rFont val="Calibri"/>
        <family val="2"/>
        <scheme val="minor"/>
      </rPr>
      <t>, IFRS 17.96 a </t>
    </r>
    <r>
      <rPr>
        <vertAlign val="subscript"/>
        <sz val="11"/>
        <rFont val="Calibri"/>
        <family val="2"/>
      </rPr>
      <t>Example</t>
    </r>
  </si>
  <si>
    <r>
      <t>IFRS 15.B89 d </t>
    </r>
    <r>
      <rPr>
        <vertAlign val="subscript"/>
        <sz val="11"/>
        <rFont val="Calibri"/>
        <family val="2"/>
      </rPr>
      <t>Example</t>
    </r>
  </si>
  <si>
    <r>
      <t>IFRS 15.B89 e </t>
    </r>
    <r>
      <rPr>
        <vertAlign val="subscript"/>
        <sz val="11"/>
        <rFont val="Calibri"/>
        <family val="2"/>
      </rPr>
      <t>Example</t>
    </r>
  </si>
  <si>
    <r>
      <t>IFRS 15.B89 f </t>
    </r>
    <r>
      <rPr>
        <vertAlign val="subscript"/>
        <sz val="11"/>
        <rFont val="Calibri"/>
        <family val="2"/>
      </rPr>
      <t>Example</t>
    </r>
  </si>
  <si>
    <r>
      <t>IFRS 15.B89 g </t>
    </r>
    <r>
      <rPr>
        <vertAlign val="subscript"/>
        <sz val="11"/>
        <rFont val="Calibri"/>
        <family val="2"/>
      </rPr>
      <t>Example</t>
    </r>
  </si>
  <si>
    <r>
      <t>IAS 19.138 d </t>
    </r>
    <r>
      <rPr>
        <vertAlign val="subscript"/>
        <sz val="11"/>
        <rFont val="Calibri"/>
        <family val="2"/>
      </rPr>
      <t>Example</t>
    </r>
    <r>
      <rPr>
        <sz val="11"/>
        <color indexed="8"/>
        <rFont val="Calibri"/>
        <family val="2"/>
        <scheme val="minor"/>
      </rPr>
      <t>, IAS 36.130 d (ii) </t>
    </r>
    <r>
      <rPr>
        <vertAlign val="subscript"/>
        <sz val="11"/>
        <rFont val="Calibri"/>
        <family val="2"/>
      </rPr>
      <t>Disclosure</t>
    </r>
    <r>
      <rPr>
        <sz val="11"/>
        <color indexed="8"/>
        <rFont val="Calibri"/>
        <family val="2"/>
        <scheme val="minor"/>
      </rPr>
      <t>, IFRS 15.115 </t>
    </r>
    <r>
      <rPr>
        <vertAlign val="subscript"/>
        <sz val="11"/>
        <rFont val="Calibri"/>
        <family val="2"/>
      </rPr>
      <t>Disclosure</t>
    </r>
    <r>
      <rPr>
        <sz val="11"/>
        <color indexed="8"/>
        <rFont val="Calibri"/>
        <family val="2"/>
        <scheme val="minor"/>
      </rPr>
      <t>, IFRS 17.96 c </t>
    </r>
    <r>
      <rPr>
        <vertAlign val="subscript"/>
        <sz val="11"/>
        <rFont val="Calibri"/>
        <family val="2"/>
      </rPr>
      <t>Example</t>
    </r>
    <r>
      <rPr>
        <sz val="11"/>
        <color indexed="8"/>
        <rFont val="Calibri"/>
        <family val="2"/>
        <scheme val="minor"/>
      </rPr>
      <t>, IFRS 8.23 </t>
    </r>
    <r>
      <rPr>
        <vertAlign val="subscript"/>
        <sz val="11"/>
        <rFont val="Calibri"/>
        <family val="2"/>
      </rPr>
      <t>Disclosure</t>
    </r>
  </si>
  <si>
    <r>
      <t>IAS 19.138 d </t>
    </r>
    <r>
      <rPr>
        <vertAlign val="subscript"/>
        <sz val="11"/>
        <rFont val="Calibri"/>
        <family val="2"/>
      </rPr>
      <t>Example</t>
    </r>
    <r>
      <rPr>
        <sz val="11"/>
        <color indexed="8"/>
        <rFont val="Calibri"/>
        <family val="2"/>
        <scheme val="minor"/>
      </rPr>
      <t>, IAS 36.130 d (ii) </t>
    </r>
    <r>
      <rPr>
        <vertAlign val="subscript"/>
        <sz val="11"/>
        <rFont val="Calibri"/>
        <family val="2"/>
      </rPr>
      <t>Disclosure</t>
    </r>
    <r>
      <rPr>
        <sz val="11"/>
        <color indexed="8"/>
        <rFont val="Calibri"/>
        <family val="2"/>
        <scheme val="minor"/>
      </rPr>
      <t>, IFRS 15.115 </t>
    </r>
    <r>
      <rPr>
        <vertAlign val="subscript"/>
        <sz val="11"/>
        <rFont val="Calibri"/>
        <family val="2"/>
      </rPr>
      <t>Disclosure</t>
    </r>
    <r>
      <rPr>
        <sz val="11"/>
        <color indexed="8"/>
        <rFont val="Calibri"/>
        <family val="2"/>
        <scheme val="minor"/>
      </rPr>
      <t>, IFRS 17.96 c </t>
    </r>
    <r>
      <rPr>
        <vertAlign val="subscript"/>
        <sz val="11"/>
        <rFont val="Calibri"/>
        <family val="2"/>
      </rPr>
      <t>Example</t>
    </r>
    <r>
      <rPr>
        <sz val="11"/>
        <color indexed="8"/>
        <rFont val="Calibri"/>
        <family val="2"/>
        <scheme val="minor"/>
      </rPr>
      <t>, IFRS 8.28 </t>
    </r>
    <r>
      <rPr>
        <vertAlign val="subscript"/>
        <sz val="11"/>
        <rFont val="Calibri"/>
        <family val="2"/>
      </rPr>
      <t>Disclosure</t>
    </r>
  </si>
  <si>
    <r>
      <t>IAS 19.138 d </t>
    </r>
    <r>
      <rPr>
        <vertAlign val="subscript"/>
        <sz val="11"/>
        <rFont val="Calibri"/>
        <family val="2"/>
      </rPr>
      <t>Example</t>
    </r>
    <r>
      <rPr>
        <sz val="11"/>
        <color indexed="8"/>
        <rFont val="Calibri"/>
        <family val="2"/>
        <scheme val="minor"/>
      </rPr>
      <t>, IFRS 15.115 </t>
    </r>
    <r>
      <rPr>
        <vertAlign val="subscript"/>
        <sz val="11"/>
        <rFont val="Calibri"/>
        <family val="2"/>
      </rPr>
      <t>Disclosure</t>
    </r>
    <r>
      <rPr>
        <sz val="11"/>
        <color indexed="8"/>
        <rFont val="Calibri"/>
        <family val="2"/>
        <scheme val="minor"/>
      </rPr>
      <t>, IFRS 17.96 c </t>
    </r>
    <r>
      <rPr>
        <vertAlign val="subscript"/>
        <sz val="11"/>
        <rFont val="Calibri"/>
        <family val="2"/>
      </rPr>
      <t>Example</t>
    </r>
    <r>
      <rPr>
        <sz val="11"/>
        <color indexed="8"/>
        <rFont val="Calibri"/>
        <family val="2"/>
        <scheme val="minor"/>
      </rPr>
      <t>, IFRS 8.23 </t>
    </r>
    <r>
      <rPr>
        <vertAlign val="subscript"/>
        <sz val="11"/>
        <rFont val="Calibri"/>
        <family val="2"/>
      </rPr>
      <t>Disclosure</t>
    </r>
  </si>
  <si>
    <r>
      <t>IFRS 15.115 </t>
    </r>
    <r>
      <rPr>
        <vertAlign val="subscript"/>
        <sz val="11"/>
        <rFont val="Calibri"/>
        <family val="2"/>
      </rPr>
      <t>Disclosure</t>
    </r>
    <r>
      <rPr>
        <sz val="11"/>
        <color indexed="8"/>
        <rFont val="Calibri"/>
        <family val="2"/>
        <scheme val="minor"/>
      </rPr>
      <t>, IFRS 8.16 </t>
    </r>
    <r>
      <rPr>
        <vertAlign val="subscript"/>
        <sz val="11"/>
        <rFont val="Calibri"/>
        <family val="2"/>
      </rPr>
      <t>Disclosure</t>
    </r>
  </si>
  <si>
    <r>
      <t>IFRS 15.115 </t>
    </r>
    <r>
      <rPr>
        <vertAlign val="subscript"/>
        <sz val="11"/>
        <rFont val="Calibri"/>
        <family val="2"/>
      </rPr>
      <t>Disclosure</t>
    </r>
  </si>
  <si>
    <r>
      <t>IFRS 15.116 b </t>
    </r>
    <r>
      <rPr>
        <vertAlign val="subscript"/>
        <sz val="11"/>
        <rFont val="Calibri"/>
        <family val="2"/>
      </rPr>
      <t>Disclosure</t>
    </r>
  </si>
  <si>
    <r>
      <t>IFRS 15.116 c </t>
    </r>
    <r>
      <rPr>
        <vertAlign val="subscript"/>
        <sz val="11"/>
        <rFont val="Calibri"/>
        <family val="2"/>
      </rPr>
      <t>Disclosure</t>
    </r>
  </si>
  <si>
    <r>
      <t>IFRS 15.117 </t>
    </r>
    <r>
      <rPr>
        <vertAlign val="subscript"/>
        <sz val="11"/>
        <rFont val="Calibri"/>
        <family val="2"/>
      </rPr>
      <t>Disclosure</t>
    </r>
  </si>
  <si>
    <r>
      <t>IFRS 15.118 </t>
    </r>
    <r>
      <rPr>
        <vertAlign val="subscript"/>
        <sz val="11"/>
        <rFont val="Calibri"/>
        <family val="2"/>
      </rPr>
      <t>Disclosure</t>
    </r>
  </si>
  <si>
    <r>
      <t>IFRS 15.118 a </t>
    </r>
    <r>
      <rPr>
        <vertAlign val="subscript"/>
        <sz val="11"/>
        <rFont val="Calibri"/>
        <family val="2"/>
      </rPr>
      <t>Example</t>
    </r>
  </si>
  <si>
    <r>
      <t>IFRS 15.118 b </t>
    </r>
    <r>
      <rPr>
        <vertAlign val="subscript"/>
        <sz val="11"/>
        <rFont val="Calibri"/>
        <family val="2"/>
      </rPr>
      <t>Example</t>
    </r>
  </si>
  <si>
    <r>
      <t>IFRS 15.118 c </t>
    </r>
    <r>
      <rPr>
        <vertAlign val="subscript"/>
        <sz val="11"/>
        <rFont val="Calibri"/>
        <family val="2"/>
      </rPr>
      <t>Example</t>
    </r>
  </si>
  <si>
    <r>
      <t>IFRS 15.118 d </t>
    </r>
    <r>
      <rPr>
        <vertAlign val="subscript"/>
        <sz val="11"/>
        <rFont val="Calibri"/>
        <family val="2"/>
      </rPr>
      <t>Example</t>
    </r>
  </si>
  <si>
    <r>
      <t>IFRS 15.118 e </t>
    </r>
    <r>
      <rPr>
        <vertAlign val="subscript"/>
        <sz val="11"/>
        <rFont val="Calibri"/>
        <family val="2"/>
      </rPr>
      <t>Example</t>
    </r>
  </si>
  <si>
    <r>
      <t>IFRS 15.119 </t>
    </r>
    <r>
      <rPr>
        <vertAlign val="subscript"/>
        <sz val="11"/>
        <rFont val="Calibri"/>
        <family val="2"/>
      </rPr>
      <t>Disclosure</t>
    </r>
  </si>
  <si>
    <r>
      <t>IFRS 15.124 </t>
    </r>
    <r>
      <rPr>
        <vertAlign val="subscript"/>
        <sz val="11"/>
        <rFont val="Calibri"/>
        <family val="2"/>
      </rPr>
      <t>Disclosure</t>
    </r>
  </si>
  <si>
    <r>
      <t>IFRS 15.125 </t>
    </r>
    <r>
      <rPr>
        <vertAlign val="subscript"/>
        <sz val="11"/>
        <rFont val="Calibri"/>
        <family val="2"/>
      </rPr>
      <t>Disclosure</t>
    </r>
  </si>
  <si>
    <r>
      <t>IFRS 15.119 a </t>
    </r>
    <r>
      <rPr>
        <vertAlign val="subscript"/>
        <sz val="11"/>
        <rFont val="Calibri"/>
        <family val="2"/>
      </rPr>
      <t>Disclosure</t>
    </r>
  </si>
  <si>
    <r>
      <t>IFRS 15.119 b </t>
    </r>
    <r>
      <rPr>
        <vertAlign val="subscript"/>
        <sz val="11"/>
        <rFont val="Calibri"/>
        <family val="2"/>
      </rPr>
      <t>Disclosure</t>
    </r>
  </si>
  <si>
    <r>
      <t>IFRS 15.119 c </t>
    </r>
    <r>
      <rPr>
        <vertAlign val="subscript"/>
        <sz val="11"/>
        <rFont val="Calibri"/>
        <family val="2"/>
      </rPr>
      <t>Disclosure</t>
    </r>
  </si>
  <si>
    <r>
      <t>IFRS 15.119 d </t>
    </r>
    <r>
      <rPr>
        <vertAlign val="subscript"/>
        <sz val="11"/>
        <rFont val="Calibri"/>
        <family val="2"/>
      </rPr>
      <t>Disclosure</t>
    </r>
  </si>
  <si>
    <r>
      <t>IFRS 15.119 e </t>
    </r>
    <r>
      <rPr>
        <vertAlign val="subscript"/>
        <sz val="11"/>
        <rFont val="Calibri"/>
        <family val="2"/>
      </rPr>
      <t>Disclosure</t>
    </r>
  </si>
  <si>
    <r>
      <t>IFRS 15.124 a </t>
    </r>
    <r>
      <rPr>
        <vertAlign val="subscript"/>
        <sz val="11"/>
        <rFont val="Calibri"/>
        <family val="2"/>
      </rPr>
      <t>Disclosure</t>
    </r>
  </si>
  <si>
    <r>
      <t>IFRS 15.124 b </t>
    </r>
    <r>
      <rPr>
        <vertAlign val="subscript"/>
        <sz val="11"/>
        <rFont val="Calibri"/>
        <family val="2"/>
      </rPr>
      <t>Disclosure</t>
    </r>
  </si>
  <si>
    <r>
      <t>IFRS 15.120 a </t>
    </r>
    <r>
      <rPr>
        <vertAlign val="subscript"/>
        <sz val="11"/>
        <rFont val="Calibri"/>
        <family val="2"/>
      </rPr>
      <t>Disclosure</t>
    </r>
  </si>
  <si>
    <r>
      <t>IFRS 15.120 b (ii) </t>
    </r>
    <r>
      <rPr>
        <vertAlign val="subscript"/>
        <sz val="11"/>
        <rFont val="Calibri"/>
        <family val="2"/>
      </rPr>
      <t>Disclosure</t>
    </r>
  </si>
  <si>
    <r>
      <t>IFRS 15.120 b (i) </t>
    </r>
    <r>
      <rPr>
        <vertAlign val="subscript"/>
        <sz val="11"/>
        <rFont val="Calibri"/>
        <family val="2"/>
      </rPr>
      <t>Disclosure</t>
    </r>
  </si>
  <si>
    <r>
      <t>IFRS 15.122 </t>
    </r>
    <r>
      <rPr>
        <vertAlign val="subscript"/>
        <sz val="11"/>
        <rFont val="Calibri"/>
        <family val="2"/>
      </rPr>
      <t>Disclosure</t>
    </r>
  </si>
  <si>
    <r>
      <t>IFRS 15.123 </t>
    </r>
    <r>
      <rPr>
        <vertAlign val="subscript"/>
        <sz val="11"/>
        <rFont val="Calibri"/>
        <family val="2"/>
      </rPr>
      <t>Disclosure</t>
    </r>
  </si>
  <si>
    <r>
      <t>IFRS 15.126 a </t>
    </r>
    <r>
      <rPr>
        <vertAlign val="subscript"/>
        <sz val="11"/>
        <rFont val="Calibri"/>
        <family val="2"/>
      </rPr>
      <t>Disclosure</t>
    </r>
  </si>
  <si>
    <r>
      <t>IFRS 15.126 b </t>
    </r>
    <r>
      <rPr>
        <vertAlign val="subscript"/>
        <sz val="11"/>
        <rFont val="Calibri"/>
        <family val="2"/>
      </rPr>
      <t>Disclosure</t>
    </r>
  </si>
  <si>
    <r>
      <t>IFRS 15.126 c </t>
    </r>
    <r>
      <rPr>
        <vertAlign val="subscript"/>
        <sz val="11"/>
        <rFont val="Calibri"/>
        <family val="2"/>
      </rPr>
      <t>Disclosure</t>
    </r>
  </si>
  <si>
    <r>
      <t>IFRS 15.126 d </t>
    </r>
    <r>
      <rPr>
        <vertAlign val="subscript"/>
        <sz val="11"/>
        <rFont val="Calibri"/>
        <family val="2"/>
      </rPr>
      <t>Disclosure</t>
    </r>
  </si>
  <si>
    <r>
      <t>IFRS 15.127 a </t>
    </r>
    <r>
      <rPr>
        <vertAlign val="subscript"/>
        <sz val="11"/>
        <rFont val="Calibri"/>
        <family val="2"/>
      </rPr>
      <t>Disclosure</t>
    </r>
  </si>
  <si>
    <r>
      <t>IFRS 15.127 b </t>
    </r>
    <r>
      <rPr>
        <vertAlign val="subscript"/>
        <sz val="11"/>
        <rFont val="Calibri"/>
        <family val="2"/>
      </rPr>
      <t>Disclosure</t>
    </r>
  </si>
  <si>
    <r>
      <t>IFRS 15.128 a </t>
    </r>
    <r>
      <rPr>
        <vertAlign val="subscript"/>
        <sz val="11"/>
        <rFont val="Calibri"/>
        <family val="2"/>
      </rPr>
      <t>Disclosure</t>
    </r>
  </si>
  <si>
    <r>
      <t>IFRS 15.128 a </t>
    </r>
    <r>
      <rPr>
        <vertAlign val="subscript"/>
        <sz val="11"/>
        <rFont val="Calibri"/>
        <family val="2"/>
      </rPr>
      <t>Example</t>
    </r>
  </si>
  <si>
    <r>
      <t>IFRS 15.128 b </t>
    </r>
    <r>
      <rPr>
        <vertAlign val="subscript"/>
        <sz val="11"/>
        <rFont val="Calibri"/>
        <family val="2"/>
      </rPr>
      <t>Disclosure</t>
    </r>
  </si>
  <si>
    <r>
      <t>IFRS 15.129 </t>
    </r>
    <r>
      <rPr>
        <vertAlign val="subscript"/>
        <sz val="11"/>
        <rFont val="Calibri"/>
        <family val="2"/>
      </rPr>
      <t>Disclosure</t>
    </r>
  </si>
  <si>
    <r>
      <t>IFRS 15.C6 a </t>
    </r>
    <r>
      <rPr>
        <vertAlign val="subscript"/>
        <sz val="11"/>
        <rFont val="Calibri"/>
        <family val="2"/>
      </rPr>
      <t>Disclosure</t>
    </r>
  </si>
  <si>
    <r>
      <t>IFRS 15.C6 b </t>
    </r>
    <r>
      <rPr>
        <vertAlign val="subscript"/>
        <sz val="11"/>
        <rFont val="Calibri"/>
        <family val="2"/>
      </rPr>
      <t>Disclosure</t>
    </r>
  </si>
  <si>
    <r>
      <t>IFRS 15.C8 b </t>
    </r>
    <r>
      <rPr>
        <vertAlign val="subscript"/>
        <sz val="11"/>
        <rFont val="Calibri"/>
        <family val="2"/>
      </rPr>
      <t>Disclosure</t>
    </r>
  </si>
  <si>
    <t>[831400] Notes - Government grants</t>
  </si>
  <si>
    <r>
      <t>IAS 20.39 b </t>
    </r>
    <r>
      <rPr>
        <vertAlign val="subscript"/>
        <sz val="11"/>
        <rFont val="Calibri"/>
        <family val="2"/>
      </rPr>
      <t>Disclosure</t>
    </r>
  </si>
  <si>
    <r>
      <t>IAS 20.39 c </t>
    </r>
    <r>
      <rPr>
        <vertAlign val="subscript"/>
        <sz val="11"/>
        <rFont val="Calibri"/>
        <family val="2"/>
      </rPr>
      <t>Disclosure</t>
    </r>
  </si>
  <si>
    <t>[832410] Notes - Impairment of assets</t>
  </si>
  <si>
    <r>
      <t>IAS 36.126 </t>
    </r>
    <r>
      <rPr>
        <vertAlign val="subscript"/>
        <sz val="11"/>
        <rFont val="Calibri"/>
        <family val="2"/>
      </rPr>
      <t>Disclosure</t>
    </r>
  </si>
  <si>
    <r>
      <t>IAS 36.126 a </t>
    </r>
    <r>
      <rPr>
        <vertAlign val="subscript"/>
        <sz val="11"/>
        <rFont val="Calibri"/>
        <family val="2"/>
      </rPr>
      <t>Disclosure</t>
    </r>
    <r>
      <rPr>
        <sz val="11"/>
        <color indexed="8"/>
        <rFont val="Calibri"/>
        <family val="2"/>
        <scheme val="minor"/>
      </rPr>
      <t>, IAS 36.129 a </t>
    </r>
    <r>
      <rPr>
        <vertAlign val="subscript"/>
        <sz val="11"/>
        <rFont val="Calibri"/>
        <family val="2"/>
      </rPr>
      <t>Disclosure</t>
    </r>
  </si>
  <si>
    <r>
      <t>IAS 36.126 a </t>
    </r>
    <r>
      <rPr>
        <vertAlign val="subscript"/>
        <sz val="11"/>
        <rFont val="Calibri"/>
        <family val="2"/>
      </rPr>
      <t>Disclosure</t>
    </r>
  </si>
  <si>
    <r>
      <t>IAS 36.126 b </t>
    </r>
    <r>
      <rPr>
        <vertAlign val="subscript"/>
        <sz val="11"/>
        <rFont val="Calibri"/>
        <family val="2"/>
      </rPr>
      <t>Disclosure</t>
    </r>
    <r>
      <rPr>
        <sz val="11"/>
        <color indexed="8"/>
        <rFont val="Calibri"/>
        <family val="2"/>
        <scheme val="minor"/>
      </rPr>
      <t>, IAS 36.129 b </t>
    </r>
    <r>
      <rPr>
        <vertAlign val="subscript"/>
        <sz val="11"/>
        <rFont val="Calibri"/>
        <family val="2"/>
      </rPr>
      <t>Disclosure</t>
    </r>
  </si>
  <si>
    <r>
      <t>IAS 36.126 b </t>
    </r>
    <r>
      <rPr>
        <vertAlign val="subscript"/>
        <sz val="11"/>
        <rFont val="Calibri"/>
        <family val="2"/>
      </rPr>
      <t>Disclosure</t>
    </r>
  </si>
  <si>
    <r>
      <t>IAS 36.126 c </t>
    </r>
    <r>
      <rPr>
        <vertAlign val="subscript"/>
        <sz val="11"/>
        <rFont val="Calibri"/>
        <family val="2"/>
      </rPr>
      <t>Disclosure</t>
    </r>
    <r>
      <rPr>
        <sz val="11"/>
        <color indexed="8"/>
        <rFont val="Calibri"/>
        <family val="2"/>
        <scheme val="minor"/>
      </rPr>
      <t>, IAS 36.129 a </t>
    </r>
    <r>
      <rPr>
        <vertAlign val="subscript"/>
        <sz val="11"/>
        <rFont val="Calibri"/>
        <family val="2"/>
      </rPr>
      <t>Disclosure</t>
    </r>
  </si>
  <si>
    <r>
      <t>IAS 36.126 d </t>
    </r>
    <r>
      <rPr>
        <vertAlign val="subscript"/>
        <sz val="11"/>
        <rFont val="Calibri"/>
        <family val="2"/>
      </rPr>
      <t>Disclosure</t>
    </r>
    <r>
      <rPr>
        <sz val="11"/>
        <color indexed="8"/>
        <rFont val="Calibri"/>
        <family val="2"/>
        <scheme val="minor"/>
      </rPr>
      <t>, IAS 36.129 b </t>
    </r>
    <r>
      <rPr>
        <vertAlign val="subscript"/>
        <sz val="11"/>
        <rFont val="Calibri"/>
        <family val="2"/>
      </rPr>
      <t>Disclosure</t>
    </r>
  </si>
  <si>
    <r>
      <t>IAS 36.130 </t>
    </r>
    <r>
      <rPr>
        <vertAlign val="subscript"/>
        <sz val="11"/>
        <rFont val="Calibri"/>
        <family val="2"/>
      </rPr>
      <t>Disclosure</t>
    </r>
  </si>
  <si>
    <r>
      <t>IAS 36.130 a </t>
    </r>
    <r>
      <rPr>
        <vertAlign val="subscript"/>
        <sz val="11"/>
        <rFont val="Calibri"/>
        <family val="2"/>
      </rPr>
      <t>Disclosure</t>
    </r>
    <r>
      <rPr>
        <sz val="11"/>
        <color indexed="8"/>
        <rFont val="Calibri"/>
        <family val="2"/>
        <scheme val="minor"/>
      </rPr>
      <t>, IAS 36.131 b </t>
    </r>
    <r>
      <rPr>
        <vertAlign val="subscript"/>
        <sz val="11"/>
        <rFont val="Calibri"/>
        <family val="2"/>
      </rPr>
      <t>Disclosure</t>
    </r>
  </si>
  <si>
    <r>
      <t>IAS 36.130 b </t>
    </r>
    <r>
      <rPr>
        <vertAlign val="subscript"/>
        <sz val="11"/>
        <rFont val="Calibri"/>
        <family val="2"/>
      </rPr>
      <t>Disclosure</t>
    </r>
    <r>
      <rPr>
        <sz val="11"/>
        <color indexed="8"/>
        <rFont val="Calibri"/>
        <family val="2"/>
        <scheme val="minor"/>
      </rPr>
      <t>, IAS 36.130 d (ii) </t>
    </r>
    <r>
      <rPr>
        <vertAlign val="subscript"/>
        <sz val="11"/>
        <rFont val="Calibri"/>
        <family val="2"/>
      </rPr>
      <t>Disclosure</t>
    </r>
  </si>
  <si>
    <r>
      <t>IAS 36.130 c (i) </t>
    </r>
    <r>
      <rPr>
        <vertAlign val="subscript"/>
        <sz val="11"/>
        <rFont val="Calibri"/>
        <family val="2"/>
      </rPr>
      <t>Disclosure</t>
    </r>
  </si>
  <si>
    <r>
      <t>IAS 36.130 c (ii) </t>
    </r>
    <r>
      <rPr>
        <vertAlign val="subscript"/>
        <sz val="11"/>
        <rFont val="Calibri"/>
        <family val="2"/>
      </rPr>
      <t>Disclosure</t>
    </r>
  </si>
  <si>
    <r>
      <t>IAS 36.130 d (i) </t>
    </r>
    <r>
      <rPr>
        <vertAlign val="subscript"/>
        <sz val="11"/>
        <rFont val="Calibri"/>
        <family val="2"/>
      </rPr>
      <t>Disclosure</t>
    </r>
  </si>
  <si>
    <r>
      <t>IAS 36.130 d (iii) </t>
    </r>
    <r>
      <rPr>
        <vertAlign val="subscript"/>
        <sz val="11"/>
        <rFont val="Calibri"/>
        <family val="2"/>
      </rPr>
      <t>Disclosure</t>
    </r>
  </si>
  <si>
    <r>
      <t>IAS 36.130 e </t>
    </r>
    <r>
      <rPr>
        <vertAlign val="subscript"/>
        <sz val="11"/>
        <rFont val="Calibri"/>
        <family val="2"/>
      </rPr>
      <t>Disclosure</t>
    </r>
  </si>
  <si>
    <r>
      <t>IAS 36.130 f (i) </t>
    </r>
    <r>
      <rPr>
        <vertAlign val="subscript"/>
        <sz val="11"/>
        <rFont val="Calibri"/>
        <family val="2"/>
      </rPr>
      <t>Disclosure</t>
    </r>
    <r>
      <rPr>
        <sz val="11"/>
        <color indexed="8"/>
        <rFont val="Calibri"/>
        <family val="2"/>
        <scheme val="minor"/>
      </rPr>
      <t>, IAS 36.134 e (iiA) </t>
    </r>
    <r>
      <rPr>
        <vertAlign val="subscript"/>
        <sz val="11"/>
        <rFont val="Calibri"/>
        <family val="2"/>
      </rPr>
      <t>Disclosure</t>
    </r>
  </si>
  <si>
    <r>
      <t>IAS 36.130 f (ii) </t>
    </r>
    <r>
      <rPr>
        <vertAlign val="subscript"/>
        <sz val="11"/>
        <rFont val="Calibri"/>
        <family val="2"/>
      </rPr>
      <t>Disclosure</t>
    </r>
    <r>
      <rPr>
        <sz val="11"/>
        <color indexed="8"/>
        <rFont val="Calibri"/>
        <family val="2"/>
        <scheme val="minor"/>
      </rPr>
      <t>, IAS 36.134 e </t>
    </r>
    <r>
      <rPr>
        <vertAlign val="subscript"/>
        <sz val="11"/>
        <rFont val="Calibri"/>
        <family val="2"/>
      </rPr>
      <t>Disclosure</t>
    </r>
  </si>
  <si>
    <r>
      <t>IAS 36.130 f (ii) </t>
    </r>
    <r>
      <rPr>
        <vertAlign val="subscript"/>
        <sz val="11"/>
        <rFont val="Calibri"/>
        <family val="2"/>
      </rPr>
      <t>Disclosure</t>
    </r>
    <r>
      <rPr>
        <sz val="11"/>
        <color indexed="8"/>
        <rFont val="Calibri"/>
        <family val="2"/>
        <scheme val="minor"/>
      </rPr>
      <t>, IAS 36.134 e (iiB) </t>
    </r>
    <r>
      <rPr>
        <vertAlign val="subscript"/>
        <sz val="11"/>
        <rFont val="Calibri"/>
        <family val="2"/>
      </rPr>
      <t>Disclosure</t>
    </r>
  </si>
  <si>
    <r>
      <t>IAS 36.130 f (iii) </t>
    </r>
    <r>
      <rPr>
        <vertAlign val="subscript"/>
        <sz val="11"/>
        <rFont val="Calibri"/>
        <family val="2"/>
      </rPr>
      <t>Disclosure</t>
    </r>
    <r>
      <rPr>
        <sz val="11"/>
        <color indexed="8"/>
        <rFont val="Calibri"/>
        <family val="2"/>
        <scheme val="minor"/>
      </rPr>
      <t>, IAS 36.134 e (i) </t>
    </r>
    <r>
      <rPr>
        <vertAlign val="subscript"/>
        <sz val="11"/>
        <rFont val="Calibri"/>
        <family val="2"/>
      </rPr>
      <t>Disclosure</t>
    </r>
  </si>
  <si>
    <r>
      <t>IAS 36.130 f (iii) </t>
    </r>
    <r>
      <rPr>
        <vertAlign val="subscript"/>
        <sz val="11"/>
        <rFont val="Calibri"/>
        <family val="2"/>
      </rPr>
      <t>Disclosure</t>
    </r>
  </si>
  <si>
    <r>
      <t>IAS 36.130 g </t>
    </r>
    <r>
      <rPr>
        <vertAlign val="subscript"/>
        <sz val="11"/>
        <rFont val="Calibri"/>
        <family val="2"/>
      </rPr>
      <t>Disclosure</t>
    </r>
  </si>
  <si>
    <r>
      <t>IAS 36.130 d (ii) </t>
    </r>
    <r>
      <rPr>
        <vertAlign val="subscript"/>
        <sz val="11"/>
        <rFont val="Calibri"/>
        <family val="2"/>
      </rPr>
      <t>Disclosure</t>
    </r>
  </si>
  <si>
    <r>
      <t>IAS 36.131 a </t>
    </r>
    <r>
      <rPr>
        <vertAlign val="subscript"/>
        <sz val="11"/>
        <rFont val="Calibri"/>
        <family val="2"/>
      </rPr>
      <t>Disclosure</t>
    </r>
  </si>
  <si>
    <r>
      <t>IAS 36.133 </t>
    </r>
    <r>
      <rPr>
        <vertAlign val="subscript"/>
        <sz val="11"/>
        <rFont val="Calibri"/>
        <family val="2"/>
      </rPr>
      <t>Disclosure</t>
    </r>
  </si>
  <si>
    <r>
      <t>IAS 36.135 </t>
    </r>
    <r>
      <rPr>
        <vertAlign val="subscript"/>
        <sz val="11"/>
        <rFont val="Calibri"/>
        <family val="2"/>
      </rPr>
      <t>Disclosure</t>
    </r>
  </si>
  <si>
    <r>
      <t>IAS 36.134 </t>
    </r>
    <r>
      <rPr>
        <vertAlign val="subscript"/>
        <sz val="11"/>
        <rFont val="Calibri"/>
        <family val="2"/>
      </rPr>
      <t>Disclosure</t>
    </r>
  </si>
  <si>
    <r>
      <t>IAS 36.134 </t>
    </r>
    <r>
      <rPr>
        <vertAlign val="subscript"/>
        <sz val="11"/>
        <rFont val="Calibri"/>
        <family val="2"/>
      </rPr>
      <t>Disclosure</t>
    </r>
    <r>
      <rPr>
        <sz val="11"/>
        <color indexed="8"/>
        <rFont val="Calibri"/>
        <family val="2"/>
        <scheme val="minor"/>
      </rPr>
      <t>, IAS 36.135 </t>
    </r>
    <r>
      <rPr>
        <vertAlign val="subscript"/>
        <sz val="11"/>
        <rFont val="Calibri"/>
        <family val="2"/>
      </rPr>
      <t>Disclosure</t>
    </r>
  </si>
  <si>
    <r>
      <t>IAS 36.134 c </t>
    </r>
    <r>
      <rPr>
        <vertAlign val="subscript"/>
        <sz val="11"/>
        <rFont val="Calibri"/>
        <family val="2"/>
      </rPr>
      <t>Disclosure</t>
    </r>
  </si>
  <si>
    <r>
      <t>IAS 36.134 d (i) </t>
    </r>
    <r>
      <rPr>
        <vertAlign val="subscript"/>
        <sz val="11"/>
        <rFont val="Calibri"/>
        <family val="2"/>
      </rPr>
      <t>Disclosure</t>
    </r>
    <r>
      <rPr>
        <sz val="11"/>
        <color indexed="8"/>
        <rFont val="Calibri"/>
        <family val="2"/>
        <scheme val="minor"/>
      </rPr>
      <t>, IAS 36.135 c </t>
    </r>
    <r>
      <rPr>
        <vertAlign val="subscript"/>
        <sz val="11"/>
        <rFont val="Calibri"/>
        <family val="2"/>
      </rPr>
      <t>Disclosure</t>
    </r>
  </si>
  <si>
    <r>
      <t>IAS 36.134 d (ii) </t>
    </r>
    <r>
      <rPr>
        <vertAlign val="subscript"/>
        <sz val="11"/>
        <rFont val="Calibri"/>
        <family val="2"/>
      </rPr>
      <t>Disclosure</t>
    </r>
    <r>
      <rPr>
        <sz val="11"/>
        <color indexed="8"/>
        <rFont val="Calibri"/>
        <family val="2"/>
        <scheme val="minor"/>
      </rPr>
      <t>, IAS 36.134 e (ii) </t>
    </r>
    <r>
      <rPr>
        <vertAlign val="subscript"/>
        <sz val="11"/>
        <rFont val="Calibri"/>
        <family val="2"/>
      </rPr>
      <t>Disclosure</t>
    </r>
    <r>
      <rPr>
        <sz val="11"/>
        <color indexed="8"/>
        <rFont val="Calibri"/>
        <family val="2"/>
        <scheme val="minor"/>
      </rPr>
      <t>, IAS 36.135 d </t>
    </r>
    <r>
      <rPr>
        <vertAlign val="subscript"/>
        <sz val="11"/>
        <rFont val="Calibri"/>
        <family val="2"/>
      </rPr>
      <t>Disclosure</t>
    </r>
  </si>
  <si>
    <r>
      <t>IAS 36.134 d (iii) </t>
    </r>
    <r>
      <rPr>
        <vertAlign val="subscript"/>
        <sz val="11"/>
        <rFont val="Calibri"/>
        <family val="2"/>
      </rPr>
      <t>Disclosure</t>
    </r>
    <r>
      <rPr>
        <sz val="11"/>
        <color indexed="8"/>
        <rFont val="Calibri"/>
        <family val="2"/>
        <scheme val="minor"/>
      </rPr>
      <t>, IAS 36.134 e (iii) </t>
    </r>
    <r>
      <rPr>
        <vertAlign val="subscript"/>
        <sz val="11"/>
        <rFont val="Calibri"/>
        <family val="2"/>
      </rPr>
      <t>Disclosure</t>
    </r>
  </si>
  <si>
    <r>
      <t>IAS 36.134 d (iv) </t>
    </r>
    <r>
      <rPr>
        <vertAlign val="subscript"/>
        <sz val="11"/>
        <rFont val="Calibri"/>
        <family val="2"/>
      </rPr>
      <t>Disclosure</t>
    </r>
    <r>
      <rPr>
        <sz val="11"/>
        <color indexed="8"/>
        <rFont val="Calibri"/>
        <family val="2"/>
        <scheme val="minor"/>
      </rPr>
      <t>, IAS 36.134 e (iv) </t>
    </r>
    <r>
      <rPr>
        <vertAlign val="subscript"/>
        <sz val="11"/>
        <rFont val="Calibri"/>
        <family val="2"/>
      </rPr>
      <t>Disclosure</t>
    </r>
  </si>
  <si>
    <r>
      <t>IAS 36.134 d (iv) </t>
    </r>
    <r>
      <rPr>
        <vertAlign val="subscript"/>
        <sz val="11"/>
        <rFont val="Calibri"/>
        <family val="2"/>
      </rPr>
      <t>Disclosure</t>
    </r>
  </si>
  <si>
    <r>
      <t>IAS 36.134 d (v) </t>
    </r>
    <r>
      <rPr>
        <vertAlign val="subscript"/>
        <sz val="11"/>
        <rFont val="Calibri"/>
        <family val="2"/>
      </rPr>
      <t>Disclosure</t>
    </r>
    <r>
      <rPr>
        <sz val="11"/>
        <color indexed="8"/>
        <rFont val="Calibri"/>
        <family val="2"/>
        <scheme val="minor"/>
      </rPr>
      <t>, IAS 36.134 e (v) </t>
    </r>
    <r>
      <rPr>
        <vertAlign val="subscript"/>
        <sz val="11"/>
        <rFont val="Calibri"/>
        <family val="2"/>
      </rPr>
      <t>Disclosure</t>
    </r>
  </si>
  <si>
    <r>
      <t>IAS 36.134 f (i) </t>
    </r>
    <r>
      <rPr>
        <vertAlign val="subscript"/>
        <sz val="11"/>
        <rFont val="Calibri"/>
        <family val="2"/>
      </rPr>
      <t>Disclosure</t>
    </r>
    <r>
      <rPr>
        <sz val="11"/>
        <color indexed="8"/>
        <rFont val="Calibri"/>
        <family val="2"/>
        <scheme val="minor"/>
      </rPr>
      <t>, IAS 36.135 e (i) </t>
    </r>
    <r>
      <rPr>
        <vertAlign val="subscript"/>
        <sz val="11"/>
        <rFont val="Calibri"/>
        <family val="2"/>
      </rPr>
      <t>Disclosure</t>
    </r>
  </si>
  <si>
    <r>
      <t>IAS 36.134 f (ii) </t>
    </r>
    <r>
      <rPr>
        <vertAlign val="subscript"/>
        <sz val="11"/>
        <rFont val="Calibri"/>
        <family val="2"/>
      </rPr>
      <t>Disclosure</t>
    </r>
    <r>
      <rPr>
        <sz val="11"/>
        <color indexed="8"/>
        <rFont val="Calibri"/>
        <family val="2"/>
        <scheme val="minor"/>
      </rPr>
      <t>, IAS 36.135 e (ii) </t>
    </r>
    <r>
      <rPr>
        <vertAlign val="subscript"/>
        <sz val="11"/>
        <rFont val="Calibri"/>
        <family val="2"/>
      </rPr>
      <t>Disclosure</t>
    </r>
  </si>
  <si>
    <r>
      <t>IAS 36.134 f (iii) </t>
    </r>
    <r>
      <rPr>
        <vertAlign val="subscript"/>
        <sz val="11"/>
        <rFont val="Calibri"/>
        <family val="2"/>
      </rPr>
      <t>Disclosure</t>
    </r>
    <r>
      <rPr>
        <sz val="11"/>
        <color indexed="8"/>
        <rFont val="Calibri"/>
        <family val="2"/>
        <scheme val="minor"/>
      </rPr>
      <t>, IAS 36.135 e (iii) </t>
    </r>
    <r>
      <rPr>
        <vertAlign val="subscript"/>
        <sz val="11"/>
        <rFont val="Calibri"/>
        <family val="2"/>
      </rPr>
      <t>Disclosure</t>
    </r>
  </si>
  <si>
    <t>[832610] Notes - Leases</t>
  </si>
  <si>
    <r>
      <t>IFRS 16.47 a (ii) </t>
    </r>
    <r>
      <rPr>
        <vertAlign val="subscript"/>
        <sz val="11"/>
        <rFont val="Calibri"/>
        <family val="2"/>
      </rPr>
      <t>Disclosure</t>
    </r>
  </si>
  <si>
    <r>
      <t>IFRS 16.47 b </t>
    </r>
    <r>
      <rPr>
        <vertAlign val="subscript"/>
        <sz val="11"/>
        <rFont val="Calibri"/>
        <family val="2"/>
      </rPr>
      <t>Disclosure</t>
    </r>
  </si>
  <si>
    <r>
      <t>IFRS 16.52 </t>
    </r>
    <r>
      <rPr>
        <vertAlign val="subscript"/>
        <sz val="11"/>
        <rFont val="Calibri"/>
        <family val="2"/>
      </rPr>
      <t>Disclosure</t>
    </r>
  </si>
  <si>
    <r>
      <t>IFRS 16.53 </t>
    </r>
    <r>
      <rPr>
        <vertAlign val="subscript"/>
        <sz val="11"/>
        <rFont val="Calibri"/>
        <family val="2"/>
      </rPr>
      <t>Disclosure</t>
    </r>
  </si>
  <si>
    <r>
      <t>IFRS 16.53 </t>
    </r>
    <r>
      <rPr>
        <vertAlign val="subscript"/>
        <sz val="11"/>
        <rFont val="Calibri"/>
        <family val="2"/>
      </rPr>
      <t>Example</t>
    </r>
  </si>
  <si>
    <r>
      <t>IFRS 16.53 h </t>
    </r>
    <r>
      <rPr>
        <vertAlign val="subscript"/>
        <sz val="11"/>
        <rFont val="Calibri"/>
        <family val="2"/>
      </rPr>
      <t>Disclosure</t>
    </r>
  </si>
  <si>
    <r>
      <t>IFRS 16.53 a </t>
    </r>
    <r>
      <rPr>
        <vertAlign val="subscript"/>
        <sz val="11"/>
        <rFont val="Calibri"/>
        <family val="2"/>
      </rPr>
      <t>Disclosure</t>
    </r>
  </si>
  <si>
    <r>
      <t>IFRS 16.57 </t>
    </r>
    <r>
      <rPr>
        <vertAlign val="subscript"/>
        <sz val="11"/>
        <rFont val="Calibri"/>
        <family val="2"/>
      </rPr>
      <t>Disclosure</t>
    </r>
  </si>
  <si>
    <r>
      <t>IFRS 16.53 b </t>
    </r>
    <r>
      <rPr>
        <vertAlign val="subscript"/>
        <sz val="11"/>
        <rFont val="Calibri"/>
        <family val="2"/>
      </rPr>
      <t>Disclosure</t>
    </r>
  </si>
  <si>
    <r>
      <t>IFRS 16.53 c </t>
    </r>
    <r>
      <rPr>
        <vertAlign val="subscript"/>
        <sz val="11"/>
        <rFont val="Calibri"/>
        <family val="2"/>
      </rPr>
      <t>Disclosure</t>
    </r>
  </si>
  <si>
    <r>
      <t>IFRS 16.53 d </t>
    </r>
    <r>
      <rPr>
        <vertAlign val="subscript"/>
        <sz val="11"/>
        <rFont val="Calibri"/>
        <family val="2"/>
      </rPr>
      <t>Disclosure</t>
    </r>
  </si>
  <si>
    <r>
      <t>IFRS 16.53 e </t>
    </r>
    <r>
      <rPr>
        <vertAlign val="subscript"/>
        <sz val="11"/>
        <rFont val="Calibri"/>
        <family val="2"/>
      </rPr>
      <t>Disclosure</t>
    </r>
  </si>
  <si>
    <r>
      <t>IFRS 16.53 f </t>
    </r>
    <r>
      <rPr>
        <vertAlign val="subscript"/>
        <sz val="11"/>
        <rFont val="Calibri"/>
        <family val="2"/>
      </rPr>
      <t>Disclosure</t>
    </r>
  </si>
  <si>
    <r>
      <t>IFRS 16.53 g </t>
    </r>
    <r>
      <rPr>
        <vertAlign val="subscript"/>
        <sz val="11"/>
        <rFont val="Calibri"/>
        <family val="2"/>
      </rPr>
      <t>Disclosure</t>
    </r>
  </si>
  <si>
    <r>
      <t>IFRS 16.53 i </t>
    </r>
    <r>
      <rPr>
        <vertAlign val="subscript"/>
        <sz val="11"/>
        <rFont val="Calibri"/>
        <family val="2"/>
      </rPr>
      <t>Disclosure</t>
    </r>
  </si>
  <si>
    <r>
      <t>IFRS 16.55 </t>
    </r>
    <r>
      <rPr>
        <vertAlign val="subscript"/>
        <sz val="11"/>
        <rFont val="Calibri"/>
        <family val="2"/>
      </rPr>
      <t>Disclosure</t>
    </r>
  </si>
  <si>
    <r>
      <t>IFRS 16.59 </t>
    </r>
    <r>
      <rPr>
        <vertAlign val="subscript"/>
        <sz val="11"/>
        <rFont val="Calibri"/>
        <family val="2"/>
      </rPr>
      <t>Disclosure</t>
    </r>
  </si>
  <si>
    <r>
      <t>IFRS 16.59 a </t>
    </r>
    <r>
      <rPr>
        <vertAlign val="subscript"/>
        <sz val="11"/>
        <rFont val="Calibri"/>
        <family val="2"/>
      </rPr>
      <t>Example</t>
    </r>
  </si>
  <si>
    <r>
      <t>IFRS 16.59 b </t>
    </r>
    <r>
      <rPr>
        <vertAlign val="subscript"/>
        <sz val="11"/>
        <rFont val="Calibri"/>
        <family val="2"/>
      </rPr>
      <t>Example</t>
    </r>
  </si>
  <si>
    <r>
      <t>IFRS 16.59 b (i) </t>
    </r>
    <r>
      <rPr>
        <vertAlign val="subscript"/>
        <sz val="11"/>
        <rFont val="Calibri"/>
        <family val="2"/>
      </rPr>
      <t>Example</t>
    </r>
  </si>
  <si>
    <r>
      <t>IFRS 16.59 b (ii) </t>
    </r>
    <r>
      <rPr>
        <vertAlign val="subscript"/>
        <sz val="11"/>
        <rFont val="Calibri"/>
        <family val="2"/>
      </rPr>
      <t>Example</t>
    </r>
  </si>
  <si>
    <r>
      <t>IFRS 16.59 b (iii) </t>
    </r>
    <r>
      <rPr>
        <vertAlign val="subscript"/>
        <sz val="11"/>
        <rFont val="Calibri"/>
        <family val="2"/>
      </rPr>
      <t>Example</t>
    </r>
  </si>
  <si>
    <r>
      <t>IFRS 16.59 b (iv) </t>
    </r>
    <r>
      <rPr>
        <vertAlign val="subscript"/>
        <sz val="11"/>
        <rFont val="Calibri"/>
        <family val="2"/>
      </rPr>
      <t>Example</t>
    </r>
  </si>
  <si>
    <r>
      <t>IFRS 16.59 c </t>
    </r>
    <r>
      <rPr>
        <vertAlign val="subscript"/>
        <sz val="11"/>
        <rFont val="Calibri"/>
        <family val="2"/>
      </rPr>
      <t>Example</t>
    </r>
  </si>
  <si>
    <r>
      <t>IFRS 16.59 d </t>
    </r>
    <r>
      <rPr>
        <vertAlign val="subscript"/>
        <sz val="11"/>
        <rFont val="Calibri"/>
        <family val="2"/>
      </rPr>
      <t>Example</t>
    </r>
  </si>
  <si>
    <r>
      <t>IFRS 16.60 </t>
    </r>
    <r>
      <rPr>
        <vertAlign val="subscript"/>
        <sz val="11"/>
        <rFont val="Calibri"/>
        <family val="2"/>
      </rPr>
      <t>Disclosure</t>
    </r>
  </si>
  <si>
    <r>
      <t>IFRS 16.60A a </t>
    </r>
    <r>
      <rPr>
        <vertAlign val="subscript"/>
        <sz val="11"/>
        <rFont val="Calibri"/>
        <family val="2"/>
      </rPr>
      <t>Disclosure</t>
    </r>
  </si>
  <si>
    <r>
      <t>IFRS 16.60A b </t>
    </r>
    <r>
      <rPr>
        <vertAlign val="subscript"/>
        <sz val="11"/>
        <rFont val="Calibri"/>
        <family val="2"/>
      </rPr>
      <t>Disclosure</t>
    </r>
  </si>
  <si>
    <r>
      <t>IFRS 16.90 a (i) </t>
    </r>
    <r>
      <rPr>
        <vertAlign val="subscript"/>
        <sz val="11"/>
        <rFont val="Calibri"/>
        <family val="2"/>
      </rPr>
      <t>Disclosure</t>
    </r>
  </si>
  <si>
    <r>
      <t>IFRS 16.90 a (ii) </t>
    </r>
    <r>
      <rPr>
        <vertAlign val="subscript"/>
        <sz val="11"/>
        <rFont val="Calibri"/>
        <family val="2"/>
      </rPr>
      <t>Disclosure</t>
    </r>
  </si>
  <si>
    <r>
      <t>IFRS 16.90 a (iii) </t>
    </r>
    <r>
      <rPr>
        <vertAlign val="subscript"/>
        <sz val="11"/>
        <rFont val="Calibri"/>
        <family val="2"/>
      </rPr>
      <t>Disclosure</t>
    </r>
  </si>
  <si>
    <r>
      <t>IFRS 16.90 b </t>
    </r>
    <r>
      <rPr>
        <vertAlign val="subscript"/>
        <sz val="11"/>
        <rFont val="Calibri"/>
        <family val="2"/>
      </rPr>
      <t>Disclosure</t>
    </r>
  </si>
  <si>
    <r>
      <t>IFRS 16.92 </t>
    </r>
    <r>
      <rPr>
        <vertAlign val="subscript"/>
        <sz val="11"/>
        <rFont val="Calibri"/>
        <family val="2"/>
      </rPr>
      <t>Disclosure</t>
    </r>
  </si>
  <si>
    <r>
      <t>IFRS 16.92 a </t>
    </r>
    <r>
      <rPr>
        <vertAlign val="subscript"/>
        <sz val="11"/>
        <rFont val="Calibri"/>
        <family val="2"/>
      </rPr>
      <t>Disclosure</t>
    </r>
  </si>
  <si>
    <r>
      <t>IFRS 16.92 b </t>
    </r>
    <r>
      <rPr>
        <vertAlign val="subscript"/>
        <sz val="11"/>
        <rFont val="Calibri"/>
        <family val="2"/>
      </rPr>
      <t>Disclosure</t>
    </r>
  </si>
  <si>
    <r>
      <t>IFRS 16.93 </t>
    </r>
    <r>
      <rPr>
        <vertAlign val="subscript"/>
        <sz val="11"/>
        <rFont val="Calibri"/>
        <family val="2"/>
      </rPr>
      <t>Disclosure</t>
    </r>
  </si>
  <si>
    <r>
      <t>IFRS 16.94 </t>
    </r>
    <r>
      <rPr>
        <vertAlign val="subscript"/>
        <sz val="11"/>
        <rFont val="Calibri"/>
        <family val="2"/>
      </rPr>
      <t>Disclosure</t>
    </r>
  </si>
  <si>
    <r>
      <t>IFRS 16.97 </t>
    </r>
    <r>
      <rPr>
        <vertAlign val="subscript"/>
        <sz val="11"/>
        <rFont val="Calibri"/>
        <family val="2"/>
      </rPr>
      <t>Disclosure</t>
    </r>
  </si>
  <si>
    <r>
      <t>IFRS 16.C4 </t>
    </r>
    <r>
      <rPr>
        <vertAlign val="subscript"/>
        <sz val="11"/>
        <rFont val="Calibri"/>
        <family val="2"/>
      </rPr>
      <t>Disclosure</t>
    </r>
  </si>
  <si>
    <r>
      <t>IFRS 16.C12 a </t>
    </r>
    <r>
      <rPr>
        <vertAlign val="subscript"/>
        <sz val="11"/>
        <rFont val="Calibri"/>
        <family val="2"/>
      </rPr>
      <t>Disclosure</t>
    </r>
  </si>
  <si>
    <r>
      <t>IFRS 16.C12 b </t>
    </r>
    <r>
      <rPr>
        <vertAlign val="subscript"/>
        <sz val="11"/>
        <rFont val="Calibri"/>
        <family val="2"/>
      </rPr>
      <t>Disclosure</t>
    </r>
  </si>
  <si>
    <r>
      <t>IFRS 16.C13 </t>
    </r>
    <r>
      <rPr>
        <vertAlign val="subscript"/>
        <sz val="11"/>
        <rFont val="Calibri"/>
        <family val="2"/>
      </rPr>
      <t>Disclosure</t>
    </r>
  </si>
  <si>
    <t>[832900] Notes - Service concession arrangements</t>
  </si>
  <si>
    <r>
      <t>SIC 29.6 </t>
    </r>
    <r>
      <rPr>
        <vertAlign val="subscript"/>
        <sz val="11"/>
        <rFont val="Calibri"/>
        <family val="2"/>
      </rPr>
      <t>Disclosure</t>
    </r>
  </si>
  <si>
    <r>
      <t>SIC 29.6 a </t>
    </r>
    <r>
      <rPr>
        <vertAlign val="subscript"/>
        <sz val="11"/>
        <rFont val="Calibri"/>
        <family val="2"/>
      </rPr>
      <t>Disclosure</t>
    </r>
  </si>
  <si>
    <r>
      <t>SIC 29.6 b </t>
    </r>
    <r>
      <rPr>
        <vertAlign val="subscript"/>
        <sz val="11"/>
        <rFont val="Calibri"/>
        <family val="2"/>
      </rPr>
      <t>Disclosure</t>
    </r>
  </si>
  <si>
    <r>
      <t>SIC 29.6 c (i) </t>
    </r>
    <r>
      <rPr>
        <vertAlign val="subscript"/>
        <sz val="11"/>
        <rFont val="Calibri"/>
        <family val="2"/>
      </rPr>
      <t>Disclosure</t>
    </r>
  </si>
  <si>
    <r>
      <t>SIC 29.6 c (ii) </t>
    </r>
    <r>
      <rPr>
        <vertAlign val="subscript"/>
        <sz val="11"/>
        <rFont val="Calibri"/>
        <family val="2"/>
      </rPr>
      <t>Disclosure</t>
    </r>
  </si>
  <si>
    <r>
      <t>SIC 29.6 c (iii) </t>
    </r>
    <r>
      <rPr>
        <vertAlign val="subscript"/>
        <sz val="11"/>
        <rFont val="Calibri"/>
        <family val="2"/>
      </rPr>
      <t>Disclosure</t>
    </r>
  </si>
  <si>
    <r>
      <t>SIC 29.6 c (iv) </t>
    </r>
    <r>
      <rPr>
        <vertAlign val="subscript"/>
        <sz val="11"/>
        <rFont val="Calibri"/>
        <family val="2"/>
      </rPr>
      <t>Disclosure</t>
    </r>
  </si>
  <si>
    <r>
      <t>SIC 29.6 c (v) </t>
    </r>
    <r>
      <rPr>
        <vertAlign val="subscript"/>
        <sz val="11"/>
        <rFont val="Calibri"/>
        <family val="2"/>
      </rPr>
      <t>Disclosure</t>
    </r>
  </si>
  <si>
    <r>
      <t>SIC 29.6 c (vi) </t>
    </r>
    <r>
      <rPr>
        <vertAlign val="subscript"/>
        <sz val="11"/>
        <rFont val="Calibri"/>
        <family val="2"/>
      </rPr>
      <t>Disclosure</t>
    </r>
  </si>
  <si>
    <r>
      <t>SIC 29.6 d </t>
    </r>
    <r>
      <rPr>
        <vertAlign val="subscript"/>
        <sz val="11"/>
        <rFont val="Calibri"/>
        <family val="2"/>
      </rPr>
      <t>Disclosure</t>
    </r>
  </si>
  <si>
    <r>
      <t>SIC 29.6 e </t>
    </r>
    <r>
      <rPr>
        <vertAlign val="subscript"/>
        <sz val="11"/>
        <rFont val="Calibri"/>
        <family val="2"/>
      </rPr>
      <t>Disclosure</t>
    </r>
  </si>
  <si>
    <r>
      <t>SIC 29.6A </t>
    </r>
    <r>
      <rPr>
        <vertAlign val="subscript"/>
        <sz val="11"/>
        <rFont val="Calibri"/>
        <family val="2"/>
      </rPr>
      <t>Disclosure</t>
    </r>
  </si>
  <si>
    <t>[834120] Notes - Share-based payment arrangements</t>
  </si>
  <si>
    <r>
      <t>IFRS 2.45 </t>
    </r>
    <r>
      <rPr>
        <vertAlign val="subscript"/>
        <sz val="11"/>
        <rFont val="Calibri"/>
        <family val="2"/>
      </rPr>
      <t>Disclosure</t>
    </r>
  </si>
  <si>
    <r>
      <t>IFRS 2.45 a </t>
    </r>
    <r>
      <rPr>
        <vertAlign val="subscript"/>
        <sz val="11"/>
        <rFont val="Calibri"/>
        <family val="2"/>
      </rPr>
      <t>Disclosure</t>
    </r>
  </si>
  <si>
    <r>
      <t>IFRS 2.45 a </t>
    </r>
    <r>
      <rPr>
        <vertAlign val="subscript"/>
        <sz val="11"/>
        <rFont val="Calibri"/>
        <family val="2"/>
      </rPr>
      <t>Example</t>
    </r>
    <r>
      <rPr>
        <sz val="11"/>
        <color indexed="8"/>
        <rFont val="Calibri"/>
        <family val="2"/>
        <scheme val="minor"/>
      </rPr>
      <t>, IFRS 2.IG23 </t>
    </r>
    <r>
      <rPr>
        <vertAlign val="subscript"/>
        <sz val="11"/>
        <rFont val="Calibri"/>
        <family val="2"/>
      </rPr>
      <t>Example</t>
    </r>
  </si>
  <si>
    <r>
      <t>IFRS 2.45 b </t>
    </r>
    <r>
      <rPr>
        <vertAlign val="subscript"/>
        <sz val="11"/>
        <rFont val="Calibri"/>
        <family val="2"/>
      </rPr>
      <t>Disclosure</t>
    </r>
  </si>
  <si>
    <r>
      <t>IFRS 2.45 b (vi) </t>
    </r>
    <r>
      <rPr>
        <vertAlign val="subscript"/>
        <sz val="11"/>
        <rFont val="Calibri"/>
        <family val="2"/>
      </rPr>
      <t>Disclosure</t>
    </r>
    <r>
      <rPr>
        <sz val="11"/>
        <color indexed="8"/>
        <rFont val="Calibri"/>
        <family val="2"/>
        <scheme val="minor"/>
      </rPr>
      <t>, IFRS 2.45 b (i) </t>
    </r>
    <r>
      <rPr>
        <vertAlign val="subscript"/>
        <sz val="11"/>
        <rFont val="Calibri"/>
        <family val="2"/>
      </rPr>
      <t>Disclosure</t>
    </r>
    <r>
      <rPr>
        <sz val="11"/>
        <color indexed="8"/>
        <rFont val="Calibri"/>
        <family val="2"/>
        <scheme val="minor"/>
      </rPr>
      <t>, IFRS 2.45 d </t>
    </r>
    <r>
      <rPr>
        <vertAlign val="subscript"/>
        <sz val="11"/>
        <rFont val="Calibri"/>
        <family val="2"/>
      </rPr>
      <t>Disclosure</t>
    </r>
  </si>
  <si>
    <r>
      <t>IFRS 2.45 b (ii) </t>
    </r>
    <r>
      <rPr>
        <vertAlign val="subscript"/>
        <sz val="11"/>
        <rFont val="Calibri"/>
        <family val="2"/>
      </rPr>
      <t>Disclosure</t>
    </r>
  </si>
  <si>
    <r>
      <t>IFRS 2.45 b (iii) </t>
    </r>
    <r>
      <rPr>
        <vertAlign val="subscript"/>
        <sz val="11"/>
        <rFont val="Calibri"/>
        <family val="2"/>
      </rPr>
      <t>Disclosure</t>
    </r>
  </si>
  <si>
    <r>
      <t>IFRS 2.45 b (iv) </t>
    </r>
    <r>
      <rPr>
        <vertAlign val="subscript"/>
        <sz val="11"/>
        <rFont val="Calibri"/>
        <family val="2"/>
      </rPr>
      <t>Disclosure</t>
    </r>
  </si>
  <si>
    <r>
      <t>IFRS 2.45 b (v) </t>
    </r>
    <r>
      <rPr>
        <vertAlign val="subscript"/>
        <sz val="11"/>
        <rFont val="Calibri"/>
        <family val="2"/>
      </rPr>
      <t>Disclosure</t>
    </r>
  </si>
  <si>
    <r>
      <t>IFRS 2.45 b (vii) </t>
    </r>
    <r>
      <rPr>
        <vertAlign val="subscript"/>
        <sz val="11"/>
        <rFont val="Calibri"/>
        <family val="2"/>
      </rPr>
      <t>Disclosure</t>
    </r>
  </si>
  <si>
    <r>
      <t>IFRS 2.45 b (i) </t>
    </r>
    <r>
      <rPr>
        <vertAlign val="subscript"/>
        <sz val="11"/>
        <rFont val="Calibri"/>
        <family val="2"/>
      </rPr>
      <t>Disclosure</t>
    </r>
    <r>
      <rPr>
        <sz val="11"/>
        <color indexed="8"/>
        <rFont val="Calibri"/>
        <family val="2"/>
        <scheme val="minor"/>
      </rPr>
      <t>, IFRS 2.45 b (vi) </t>
    </r>
    <r>
      <rPr>
        <vertAlign val="subscript"/>
        <sz val="11"/>
        <rFont val="Calibri"/>
        <family val="2"/>
      </rPr>
      <t>Disclosure</t>
    </r>
  </si>
  <si>
    <r>
      <t>IFRS 2.45 c </t>
    </r>
    <r>
      <rPr>
        <vertAlign val="subscript"/>
        <sz val="11"/>
        <rFont val="Calibri"/>
        <family val="2"/>
      </rPr>
      <t>Disclosure</t>
    </r>
  </si>
  <si>
    <r>
      <t>IFRS 2.45 d </t>
    </r>
    <r>
      <rPr>
        <vertAlign val="subscript"/>
        <sz val="11"/>
        <rFont val="Calibri"/>
        <family val="2"/>
      </rPr>
      <t>Disclosure</t>
    </r>
  </si>
  <si>
    <r>
      <t>IFRS 2.46 </t>
    </r>
    <r>
      <rPr>
        <vertAlign val="subscript"/>
        <sz val="11"/>
        <rFont val="Calibri"/>
        <family val="2"/>
      </rPr>
      <t>Disclosure</t>
    </r>
  </si>
  <si>
    <r>
      <t>IFRS 2.47 a </t>
    </r>
    <r>
      <rPr>
        <vertAlign val="subscript"/>
        <sz val="11"/>
        <rFont val="Calibri"/>
        <family val="2"/>
      </rPr>
      <t>Disclosure</t>
    </r>
  </si>
  <si>
    <r>
      <t>IFRS 2.47 a (i) </t>
    </r>
    <r>
      <rPr>
        <vertAlign val="subscript"/>
        <sz val="11"/>
        <rFont val="Calibri"/>
        <family val="2"/>
      </rPr>
      <t>Disclosure</t>
    </r>
  </si>
  <si>
    <r>
      <t>IFRS 2.47 a (ii) </t>
    </r>
    <r>
      <rPr>
        <vertAlign val="subscript"/>
        <sz val="11"/>
        <rFont val="Calibri"/>
        <family val="2"/>
      </rPr>
      <t>Disclosure</t>
    </r>
  </si>
  <si>
    <r>
      <t>IFRS 2.47 a (iii) </t>
    </r>
    <r>
      <rPr>
        <vertAlign val="subscript"/>
        <sz val="11"/>
        <rFont val="Calibri"/>
        <family val="2"/>
      </rPr>
      <t>Disclosure</t>
    </r>
  </si>
  <si>
    <r>
      <t>IFRS 2.47 b </t>
    </r>
    <r>
      <rPr>
        <vertAlign val="subscript"/>
        <sz val="11"/>
        <rFont val="Calibri"/>
        <family val="2"/>
      </rPr>
      <t>Disclosure</t>
    </r>
  </si>
  <si>
    <r>
      <t>IFRS 2.47 b (i) </t>
    </r>
    <r>
      <rPr>
        <vertAlign val="subscript"/>
        <sz val="11"/>
        <rFont val="Calibri"/>
        <family val="2"/>
      </rPr>
      <t>Disclosure</t>
    </r>
  </si>
  <si>
    <r>
      <t>IFRS 2.47 b (ii) </t>
    </r>
    <r>
      <rPr>
        <vertAlign val="subscript"/>
        <sz val="11"/>
        <rFont val="Calibri"/>
        <family val="2"/>
      </rPr>
      <t>Disclosure</t>
    </r>
  </si>
  <si>
    <r>
      <t>IFRS 2.47 b (iii) </t>
    </r>
    <r>
      <rPr>
        <vertAlign val="subscript"/>
        <sz val="11"/>
        <rFont val="Calibri"/>
        <family val="2"/>
      </rPr>
      <t>Disclosure</t>
    </r>
  </si>
  <si>
    <r>
      <t>IFRS 2.47 c </t>
    </r>
    <r>
      <rPr>
        <vertAlign val="subscript"/>
        <sz val="11"/>
        <rFont val="Calibri"/>
        <family val="2"/>
      </rPr>
      <t>Disclosure</t>
    </r>
  </si>
  <si>
    <r>
      <t>IFRS 2.47 c (i) </t>
    </r>
    <r>
      <rPr>
        <vertAlign val="subscript"/>
        <sz val="11"/>
        <rFont val="Calibri"/>
        <family val="2"/>
      </rPr>
      <t>Disclosure</t>
    </r>
  </si>
  <si>
    <r>
      <t>IFRS 2.47 c (ii) </t>
    </r>
    <r>
      <rPr>
        <vertAlign val="subscript"/>
        <sz val="11"/>
        <rFont val="Calibri"/>
        <family val="2"/>
      </rPr>
      <t>Disclosure</t>
    </r>
  </si>
  <si>
    <r>
      <t>IFRS 2.47 c (iii) </t>
    </r>
    <r>
      <rPr>
        <vertAlign val="subscript"/>
        <sz val="11"/>
        <rFont val="Calibri"/>
        <family val="2"/>
      </rPr>
      <t>Disclosure</t>
    </r>
  </si>
  <si>
    <r>
      <t>IFRS 2.48 </t>
    </r>
    <r>
      <rPr>
        <vertAlign val="subscript"/>
        <sz val="11"/>
        <rFont val="Calibri"/>
        <family val="2"/>
      </rPr>
      <t>Disclosure</t>
    </r>
  </si>
  <si>
    <r>
      <t>IFRS 2.49 </t>
    </r>
    <r>
      <rPr>
        <vertAlign val="subscript"/>
        <sz val="11"/>
        <rFont val="Calibri"/>
        <family val="2"/>
      </rPr>
      <t>Disclosure</t>
    </r>
  </si>
  <si>
    <r>
      <t>IFRS 2.50 </t>
    </r>
    <r>
      <rPr>
        <vertAlign val="subscript"/>
        <sz val="11"/>
        <rFont val="Calibri"/>
        <family val="2"/>
      </rPr>
      <t>Disclosure</t>
    </r>
  </si>
  <si>
    <r>
      <t>IFRS 2.51 a </t>
    </r>
    <r>
      <rPr>
        <vertAlign val="subscript"/>
        <sz val="11"/>
        <rFont val="Calibri"/>
        <family val="2"/>
      </rPr>
      <t>Disclosure</t>
    </r>
  </si>
  <si>
    <r>
      <t>IFRS 2.51 b (i) </t>
    </r>
    <r>
      <rPr>
        <vertAlign val="subscript"/>
        <sz val="11"/>
        <rFont val="Calibri"/>
        <family val="2"/>
      </rPr>
      <t>Disclosure</t>
    </r>
  </si>
  <si>
    <r>
      <t>IFRS 2.51 b (ii) </t>
    </r>
    <r>
      <rPr>
        <vertAlign val="subscript"/>
        <sz val="11"/>
        <rFont val="Calibri"/>
        <family val="2"/>
      </rPr>
      <t>Disclosure</t>
    </r>
  </si>
  <si>
    <r>
      <t>IFRS 2.52 </t>
    </r>
    <r>
      <rPr>
        <vertAlign val="subscript"/>
        <sz val="11"/>
        <rFont val="Calibri"/>
        <family val="2"/>
      </rPr>
      <t>Disclosure</t>
    </r>
  </si>
  <si>
    <t>[834480] Notes - Employee benefits</t>
  </si>
  <si>
    <r>
      <t>IAS 19.138 </t>
    </r>
    <r>
      <rPr>
        <vertAlign val="subscript"/>
        <sz val="11"/>
        <rFont val="Calibri"/>
        <family val="2"/>
      </rPr>
      <t>Disclosure</t>
    </r>
  </si>
  <si>
    <r>
      <t>IAS 19.33 b </t>
    </r>
    <r>
      <rPr>
        <vertAlign val="subscript"/>
        <sz val="11"/>
        <rFont val="Calibri"/>
        <family val="2"/>
      </rPr>
      <t>Disclosure</t>
    </r>
    <r>
      <rPr>
        <sz val="11"/>
        <color indexed="8"/>
        <rFont val="Calibri"/>
        <family val="2"/>
        <scheme val="minor"/>
      </rPr>
      <t>, IAS 19.34 b </t>
    </r>
    <r>
      <rPr>
        <vertAlign val="subscript"/>
        <sz val="11"/>
        <rFont val="Calibri"/>
        <family val="2"/>
      </rPr>
      <t>Disclosure</t>
    </r>
  </si>
  <si>
    <r>
      <t>IAS 19.45 </t>
    </r>
    <r>
      <rPr>
        <vertAlign val="subscript"/>
        <sz val="11"/>
        <rFont val="Calibri"/>
        <family val="2"/>
      </rPr>
      <t>Disclosure</t>
    </r>
  </si>
  <si>
    <r>
      <t>IAS 19.149 </t>
    </r>
    <r>
      <rPr>
        <vertAlign val="subscript"/>
        <sz val="11"/>
        <rFont val="Calibri"/>
        <family val="2"/>
      </rPr>
      <t>Disclosure</t>
    </r>
  </si>
  <si>
    <r>
      <t>IAS 19.138 b </t>
    </r>
    <r>
      <rPr>
        <vertAlign val="subscript"/>
        <sz val="11"/>
        <rFont val="Calibri"/>
        <family val="2"/>
      </rPr>
      <t>Example</t>
    </r>
  </si>
  <si>
    <r>
      <t>IAS 19.138 c </t>
    </r>
    <r>
      <rPr>
        <vertAlign val="subscript"/>
        <sz val="11"/>
        <rFont val="Calibri"/>
        <family val="2"/>
      </rPr>
      <t>Example</t>
    </r>
  </si>
  <si>
    <r>
      <t>IAS 19.138 e </t>
    </r>
    <r>
      <rPr>
        <vertAlign val="subscript"/>
        <sz val="11"/>
        <rFont val="Calibri"/>
        <family val="2"/>
      </rPr>
      <t>Example</t>
    </r>
  </si>
  <si>
    <r>
      <t>IAS 19.139 a </t>
    </r>
    <r>
      <rPr>
        <vertAlign val="subscript"/>
        <sz val="11"/>
        <rFont val="Calibri"/>
        <family val="2"/>
      </rPr>
      <t>Disclosure</t>
    </r>
  </si>
  <si>
    <r>
      <t>IAS 19.139 a (i) </t>
    </r>
    <r>
      <rPr>
        <vertAlign val="subscript"/>
        <sz val="11"/>
        <rFont val="Calibri"/>
        <family val="2"/>
      </rPr>
      <t>Disclosure</t>
    </r>
  </si>
  <si>
    <r>
      <t>IAS 19.139 a (ii) </t>
    </r>
    <r>
      <rPr>
        <vertAlign val="subscript"/>
        <sz val="11"/>
        <rFont val="Calibri"/>
        <family val="2"/>
      </rPr>
      <t>Disclosure</t>
    </r>
  </si>
  <si>
    <r>
      <t>IAS 19.139 a (iii) </t>
    </r>
    <r>
      <rPr>
        <vertAlign val="subscript"/>
        <sz val="11"/>
        <rFont val="Calibri"/>
        <family val="2"/>
      </rPr>
      <t>Disclosure</t>
    </r>
  </si>
  <si>
    <r>
      <t>IAS 19.139 b </t>
    </r>
    <r>
      <rPr>
        <vertAlign val="subscript"/>
        <sz val="11"/>
        <rFont val="Calibri"/>
        <family val="2"/>
      </rPr>
      <t>Disclosure</t>
    </r>
  </si>
  <si>
    <r>
      <t>IAS 19.139 c </t>
    </r>
    <r>
      <rPr>
        <vertAlign val="subscript"/>
        <sz val="11"/>
        <rFont val="Calibri"/>
        <family val="2"/>
      </rPr>
      <t>Disclosure</t>
    </r>
  </si>
  <si>
    <r>
      <t>IAS 19.140 b </t>
    </r>
    <r>
      <rPr>
        <vertAlign val="subscript"/>
        <sz val="11"/>
        <rFont val="Calibri"/>
        <family val="2"/>
      </rPr>
      <t>Disclosure</t>
    </r>
  </si>
  <si>
    <r>
      <t>IAS 19.141 c (iv) </t>
    </r>
    <r>
      <rPr>
        <vertAlign val="subscript"/>
        <sz val="11"/>
        <rFont val="Calibri"/>
        <family val="2"/>
      </rPr>
      <t>Disclosure</t>
    </r>
  </si>
  <si>
    <r>
      <t>IAS 19.143 </t>
    </r>
    <r>
      <rPr>
        <vertAlign val="subscript"/>
        <sz val="11"/>
        <rFont val="Calibri"/>
        <family val="2"/>
      </rPr>
      <t>Disclosure</t>
    </r>
  </si>
  <si>
    <r>
      <t>IAS 19.146 </t>
    </r>
    <r>
      <rPr>
        <vertAlign val="subscript"/>
        <sz val="11"/>
        <rFont val="Calibri"/>
        <family val="2"/>
      </rPr>
      <t>Disclosure</t>
    </r>
  </si>
  <si>
    <r>
      <t>IAS 19.147 a </t>
    </r>
    <r>
      <rPr>
        <vertAlign val="subscript"/>
        <sz val="11"/>
        <rFont val="Calibri"/>
        <family val="2"/>
      </rPr>
      <t>Disclosure</t>
    </r>
    <r>
      <rPr>
        <sz val="11"/>
        <color indexed="8"/>
        <rFont val="Calibri"/>
        <family val="2"/>
        <scheme val="minor"/>
      </rPr>
      <t>, IAS 19.148 a </t>
    </r>
    <r>
      <rPr>
        <vertAlign val="subscript"/>
        <sz val="11"/>
        <rFont val="Calibri"/>
        <family val="2"/>
      </rPr>
      <t>Disclosure</t>
    </r>
  </si>
  <si>
    <r>
      <t>IAS 19.147 b </t>
    </r>
    <r>
      <rPr>
        <vertAlign val="subscript"/>
        <sz val="11"/>
        <rFont val="Calibri"/>
        <family val="2"/>
      </rPr>
      <t>Disclosure</t>
    </r>
    <r>
      <rPr>
        <sz val="11"/>
        <color indexed="8"/>
        <rFont val="Calibri"/>
        <family val="2"/>
        <scheme val="minor"/>
      </rPr>
      <t>, IAS 19.148 d (iii) </t>
    </r>
    <r>
      <rPr>
        <vertAlign val="subscript"/>
        <sz val="11"/>
        <rFont val="Calibri"/>
        <family val="2"/>
      </rPr>
      <t>Disclosure</t>
    </r>
  </si>
  <si>
    <r>
      <t>IAS 19.147 c </t>
    </r>
    <r>
      <rPr>
        <vertAlign val="subscript"/>
        <sz val="11"/>
        <rFont val="Calibri"/>
        <family val="2"/>
      </rPr>
      <t>Disclosure</t>
    </r>
  </si>
  <si>
    <r>
      <t>IAS 19.147 c </t>
    </r>
    <r>
      <rPr>
        <vertAlign val="subscript"/>
        <sz val="11"/>
        <rFont val="Calibri"/>
        <family val="2"/>
      </rPr>
      <t>Example</t>
    </r>
  </si>
  <si>
    <r>
      <t>IAS 19.148 b </t>
    </r>
    <r>
      <rPr>
        <vertAlign val="subscript"/>
        <sz val="11"/>
        <rFont val="Calibri"/>
        <family val="2"/>
      </rPr>
      <t>Disclosure</t>
    </r>
  </si>
  <si>
    <r>
      <t>IAS 19.148 c (i) </t>
    </r>
    <r>
      <rPr>
        <vertAlign val="subscript"/>
        <sz val="11"/>
        <rFont val="Calibri"/>
        <family val="2"/>
      </rPr>
      <t>Disclosure</t>
    </r>
  </si>
  <si>
    <r>
      <t>IAS 19.148 c (ii) </t>
    </r>
    <r>
      <rPr>
        <vertAlign val="subscript"/>
        <sz val="11"/>
        <rFont val="Calibri"/>
        <family val="2"/>
      </rPr>
      <t>Disclosure</t>
    </r>
  </si>
  <si>
    <r>
      <t>IAS 19.148 d (i) </t>
    </r>
    <r>
      <rPr>
        <vertAlign val="subscript"/>
        <sz val="11"/>
        <rFont val="Calibri"/>
        <family val="2"/>
      </rPr>
      <t>Disclosure</t>
    </r>
  </si>
  <si>
    <r>
      <t>IAS 19.148 d (ii) </t>
    </r>
    <r>
      <rPr>
        <vertAlign val="subscript"/>
        <sz val="11"/>
        <rFont val="Calibri"/>
        <family val="2"/>
      </rPr>
      <t>Disclosure</t>
    </r>
  </si>
  <si>
    <r>
      <t>IAS 19.148 d (iv) </t>
    </r>
    <r>
      <rPr>
        <vertAlign val="subscript"/>
        <sz val="11"/>
        <rFont val="Calibri"/>
        <family val="2"/>
      </rPr>
      <t>Disclosure</t>
    </r>
  </si>
  <si>
    <r>
      <t>IAS 19.148 d (v) </t>
    </r>
    <r>
      <rPr>
        <vertAlign val="subscript"/>
        <sz val="11"/>
        <rFont val="Calibri"/>
        <family val="2"/>
      </rPr>
      <t>Disclosure</t>
    </r>
  </si>
  <si>
    <r>
      <t>IAS 19.149 a </t>
    </r>
    <r>
      <rPr>
        <vertAlign val="subscript"/>
        <sz val="11"/>
        <rFont val="Calibri"/>
        <family val="2"/>
      </rPr>
      <t>Disclosure</t>
    </r>
  </si>
  <si>
    <r>
      <t>IAS 19.149 b </t>
    </r>
    <r>
      <rPr>
        <vertAlign val="subscript"/>
        <sz val="11"/>
        <rFont val="Calibri"/>
        <family val="2"/>
      </rPr>
      <t>Disclosure</t>
    </r>
  </si>
  <si>
    <r>
      <t>IAS 19.150 </t>
    </r>
    <r>
      <rPr>
        <vertAlign val="subscript"/>
        <sz val="11"/>
        <rFont val="Calibri"/>
        <family val="2"/>
      </rPr>
      <t>Disclosure</t>
    </r>
  </si>
  <si>
    <r>
      <t>IAS 19.140 a </t>
    </r>
    <r>
      <rPr>
        <vertAlign val="subscript"/>
        <sz val="11"/>
        <rFont val="Calibri"/>
        <family val="2"/>
      </rPr>
      <t>Disclosure</t>
    </r>
  </si>
  <si>
    <r>
      <t>IAS 19.140 a (ii) </t>
    </r>
    <r>
      <rPr>
        <vertAlign val="subscript"/>
        <sz val="11"/>
        <rFont val="Calibri"/>
        <family val="2"/>
      </rPr>
      <t>Disclosure</t>
    </r>
  </si>
  <si>
    <r>
      <t>IAS 19.140 a (i) </t>
    </r>
    <r>
      <rPr>
        <vertAlign val="subscript"/>
        <sz val="11"/>
        <rFont val="Calibri"/>
        <family val="2"/>
      </rPr>
      <t>Disclosure</t>
    </r>
  </si>
  <si>
    <r>
      <t>IAS 19.140 a (iii) </t>
    </r>
    <r>
      <rPr>
        <vertAlign val="subscript"/>
        <sz val="11"/>
        <rFont val="Calibri"/>
        <family val="2"/>
      </rPr>
      <t>Disclosure</t>
    </r>
  </si>
  <si>
    <r>
      <t>IAS 19.141 a </t>
    </r>
    <r>
      <rPr>
        <vertAlign val="subscript"/>
        <sz val="11"/>
        <rFont val="Calibri"/>
        <family val="2"/>
      </rPr>
      <t>Disclosure</t>
    </r>
  </si>
  <si>
    <r>
      <t>IAS 19.141 b </t>
    </r>
    <r>
      <rPr>
        <vertAlign val="subscript"/>
        <sz val="11"/>
        <rFont val="Calibri"/>
        <family val="2"/>
      </rPr>
      <t>Disclosure</t>
    </r>
  </si>
  <si>
    <r>
      <t>IAS 19.141 d </t>
    </r>
    <r>
      <rPr>
        <vertAlign val="subscript"/>
        <sz val="11"/>
        <rFont val="Calibri"/>
        <family val="2"/>
      </rPr>
      <t>Disclosure</t>
    </r>
  </si>
  <si>
    <r>
      <t>IAS 19.141 c (i) </t>
    </r>
    <r>
      <rPr>
        <vertAlign val="subscript"/>
        <sz val="11"/>
        <rFont val="Calibri"/>
        <family val="2"/>
      </rPr>
      <t>Disclosure</t>
    </r>
  </si>
  <si>
    <r>
      <t>IAS 19.141 c (ii) </t>
    </r>
    <r>
      <rPr>
        <vertAlign val="subscript"/>
        <sz val="11"/>
        <rFont val="Calibri"/>
        <family val="2"/>
      </rPr>
      <t>Disclosure</t>
    </r>
  </si>
  <si>
    <r>
      <t>IAS 19.141 c (iii) </t>
    </r>
    <r>
      <rPr>
        <vertAlign val="subscript"/>
        <sz val="11"/>
        <rFont val="Calibri"/>
        <family val="2"/>
      </rPr>
      <t>Disclosure</t>
    </r>
  </si>
  <si>
    <r>
      <t>IAS 19.141 c </t>
    </r>
    <r>
      <rPr>
        <vertAlign val="subscript"/>
        <sz val="11"/>
        <rFont val="Calibri"/>
        <family val="2"/>
      </rPr>
      <t>Disclosure</t>
    </r>
  </si>
  <si>
    <r>
      <t>IAS 19.141 e </t>
    </r>
    <r>
      <rPr>
        <vertAlign val="subscript"/>
        <sz val="11"/>
        <rFont val="Calibri"/>
        <family val="2"/>
      </rPr>
      <t>Disclosure</t>
    </r>
  </si>
  <si>
    <r>
      <t>IAS 19.141 f </t>
    </r>
    <r>
      <rPr>
        <vertAlign val="subscript"/>
        <sz val="11"/>
        <rFont val="Calibri"/>
        <family val="2"/>
      </rPr>
      <t>Disclosure</t>
    </r>
  </si>
  <si>
    <r>
      <t>IAS 19.141 g </t>
    </r>
    <r>
      <rPr>
        <vertAlign val="subscript"/>
        <sz val="11"/>
        <rFont val="Calibri"/>
        <family val="2"/>
      </rPr>
      <t>Disclosure</t>
    </r>
  </si>
  <si>
    <r>
      <t>IAS 19.141 h </t>
    </r>
    <r>
      <rPr>
        <vertAlign val="subscript"/>
        <sz val="11"/>
        <rFont val="Calibri"/>
        <family val="2"/>
      </rPr>
      <t>Disclosure</t>
    </r>
  </si>
  <si>
    <r>
      <t>IAS 19.141 </t>
    </r>
    <r>
      <rPr>
        <vertAlign val="subscript"/>
        <sz val="11"/>
        <rFont val="Calibri"/>
        <family val="2"/>
      </rPr>
      <t>Disclosure</t>
    </r>
  </si>
  <si>
    <r>
      <t>IAS 19.142 </t>
    </r>
    <r>
      <rPr>
        <vertAlign val="subscript"/>
        <sz val="11"/>
        <rFont val="Calibri"/>
        <family val="2"/>
      </rPr>
      <t>Disclosure</t>
    </r>
  </si>
  <si>
    <r>
      <t>IAS 19.142 a </t>
    </r>
    <r>
      <rPr>
        <vertAlign val="subscript"/>
        <sz val="11"/>
        <rFont val="Calibri"/>
        <family val="2"/>
      </rPr>
      <t>Example</t>
    </r>
  </si>
  <si>
    <r>
      <t>IAS 19.142 b </t>
    </r>
    <r>
      <rPr>
        <vertAlign val="subscript"/>
        <sz val="11"/>
        <rFont val="Calibri"/>
        <family val="2"/>
      </rPr>
      <t>Example</t>
    </r>
  </si>
  <si>
    <r>
      <t>IAS 19.142 c </t>
    </r>
    <r>
      <rPr>
        <vertAlign val="subscript"/>
        <sz val="11"/>
        <rFont val="Calibri"/>
        <family val="2"/>
      </rPr>
      <t>Example</t>
    </r>
  </si>
  <si>
    <r>
      <t>IAS 19.142 d </t>
    </r>
    <r>
      <rPr>
        <vertAlign val="subscript"/>
        <sz val="11"/>
        <rFont val="Calibri"/>
        <family val="2"/>
      </rPr>
      <t>Example</t>
    </r>
  </si>
  <si>
    <r>
      <t>IAS 19.142 e </t>
    </r>
    <r>
      <rPr>
        <vertAlign val="subscript"/>
        <sz val="11"/>
        <rFont val="Calibri"/>
        <family val="2"/>
      </rPr>
      <t>Example</t>
    </r>
  </si>
  <si>
    <r>
      <t>IAS 19.142 f </t>
    </r>
    <r>
      <rPr>
        <vertAlign val="subscript"/>
        <sz val="11"/>
        <rFont val="Calibri"/>
        <family val="2"/>
      </rPr>
      <t>Example</t>
    </r>
  </si>
  <si>
    <r>
      <t>IAS 19.142 g </t>
    </r>
    <r>
      <rPr>
        <vertAlign val="subscript"/>
        <sz val="11"/>
        <rFont val="Calibri"/>
        <family val="2"/>
      </rPr>
      <t>Example</t>
    </r>
  </si>
  <si>
    <r>
      <t>IAS 19.142 h </t>
    </r>
    <r>
      <rPr>
        <vertAlign val="subscript"/>
        <sz val="11"/>
        <rFont val="Calibri"/>
        <family val="2"/>
      </rPr>
      <t>Example</t>
    </r>
  </si>
  <si>
    <r>
      <t>IAS 19.145 </t>
    </r>
    <r>
      <rPr>
        <vertAlign val="subscript"/>
        <sz val="11"/>
        <rFont val="Calibri"/>
        <family val="2"/>
      </rPr>
      <t>Disclosure</t>
    </r>
  </si>
  <si>
    <r>
      <t>IAS 19.145 a </t>
    </r>
    <r>
      <rPr>
        <vertAlign val="subscript"/>
        <sz val="11"/>
        <rFont val="Calibri"/>
        <family val="2"/>
      </rPr>
      <t>Disclosure</t>
    </r>
  </si>
  <si>
    <r>
      <t>IAS 19.145 b </t>
    </r>
    <r>
      <rPr>
        <vertAlign val="subscript"/>
        <sz val="11"/>
        <rFont val="Calibri"/>
        <family val="2"/>
      </rPr>
      <t>Disclosure</t>
    </r>
  </si>
  <si>
    <r>
      <t>IAS 19.145 c </t>
    </r>
    <r>
      <rPr>
        <vertAlign val="subscript"/>
        <sz val="11"/>
        <rFont val="Calibri"/>
        <family val="2"/>
      </rPr>
      <t>Disclosure</t>
    </r>
  </si>
  <si>
    <r>
      <t>IAS 19.137 </t>
    </r>
    <r>
      <rPr>
        <vertAlign val="subscript"/>
        <sz val="11"/>
        <rFont val="Calibri"/>
        <family val="2"/>
      </rPr>
      <t>Disclosure</t>
    </r>
  </si>
  <si>
    <r>
      <t>IAS 19.137 </t>
    </r>
    <r>
      <rPr>
        <vertAlign val="subscript"/>
        <sz val="11"/>
        <rFont val="Calibri"/>
        <family val="2"/>
      </rPr>
      <t>Example</t>
    </r>
  </si>
  <si>
    <t>[835110] Notes - Income taxes</t>
  </si>
  <si>
    <r>
      <t>IAS 12.80 a </t>
    </r>
    <r>
      <rPr>
        <vertAlign val="subscript"/>
        <sz val="11"/>
        <rFont val="Calibri"/>
        <family val="2"/>
      </rPr>
      <t>Example</t>
    </r>
  </si>
  <si>
    <r>
      <t>IAS 12.88B </t>
    </r>
    <r>
      <rPr>
        <vertAlign val="subscript"/>
        <sz val="11"/>
        <rFont val="Calibri"/>
        <family val="2"/>
      </rPr>
      <t>Disclosure</t>
    </r>
  </si>
  <si>
    <r>
      <t>IAS 12.80 b </t>
    </r>
    <r>
      <rPr>
        <vertAlign val="subscript"/>
        <sz val="11"/>
        <rFont val="Calibri"/>
        <family val="2"/>
      </rPr>
      <t>Example</t>
    </r>
  </si>
  <si>
    <r>
      <t>IAS 12.80 c </t>
    </r>
    <r>
      <rPr>
        <vertAlign val="subscript"/>
        <sz val="11"/>
        <rFont val="Calibri"/>
        <family val="2"/>
      </rPr>
      <t>Example</t>
    </r>
  </si>
  <si>
    <r>
      <t>IAS 12.80 d </t>
    </r>
    <r>
      <rPr>
        <vertAlign val="subscript"/>
        <sz val="11"/>
        <rFont val="Calibri"/>
        <family val="2"/>
      </rPr>
      <t>Example</t>
    </r>
  </si>
  <si>
    <r>
      <t>IAS 12.80 e </t>
    </r>
    <r>
      <rPr>
        <vertAlign val="subscript"/>
        <sz val="11"/>
        <rFont val="Calibri"/>
        <family val="2"/>
      </rPr>
      <t>Example</t>
    </r>
  </si>
  <si>
    <r>
      <t>IAS 12.80 f </t>
    </r>
    <r>
      <rPr>
        <vertAlign val="subscript"/>
        <sz val="11"/>
        <rFont val="Calibri"/>
        <family val="2"/>
      </rPr>
      <t>Example</t>
    </r>
  </si>
  <si>
    <r>
      <t>IAS 12.80 g </t>
    </r>
    <r>
      <rPr>
        <vertAlign val="subscript"/>
        <sz val="11"/>
        <rFont val="Calibri"/>
        <family val="2"/>
      </rPr>
      <t>Example</t>
    </r>
  </si>
  <si>
    <r>
      <t>IAS 12.80 h </t>
    </r>
    <r>
      <rPr>
        <vertAlign val="subscript"/>
        <sz val="11"/>
        <rFont val="Calibri"/>
        <family val="2"/>
      </rPr>
      <t>Example</t>
    </r>
  </si>
  <si>
    <r>
      <t>IAS 12.81 a </t>
    </r>
    <r>
      <rPr>
        <vertAlign val="subscript"/>
        <sz val="11"/>
        <rFont val="Calibri"/>
        <family val="2"/>
      </rPr>
      <t>Disclosure</t>
    </r>
  </si>
  <si>
    <r>
      <t>IAS 12.81 d </t>
    </r>
    <r>
      <rPr>
        <vertAlign val="subscript"/>
        <sz val="11"/>
        <rFont val="Calibri"/>
        <family val="2"/>
      </rPr>
      <t>Disclosure</t>
    </r>
  </si>
  <si>
    <r>
      <t>IAS 12.81 e </t>
    </r>
    <r>
      <rPr>
        <vertAlign val="subscript"/>
        <sz val="11"/>
        <rFont val="Calibri"/>
        <family val="2"/>
      </rPr>
      <t>Disclosure</t>
    </r>
  </si>
  <si>
    <r>
      <t>IAS 12.81 f </t>
    </r>
    <r>
      <rPr>
        <vertAlign val="subscript"/>
        <sz val="11"/>
        <rFont val="Calibri"/>
        <family val="2"/>
      </rPr>
      <t>Disclosure</t>
    </r>
  </si>
  <si>
    <r>
      <t>IAS 12.81 g </t>
    </r>
    <r>
      <rPr>
        <vertAlign val="subscript"/>
        <sz val="11"/>
        <rFont val="Calibri"/>
        <family val="2"/>
      </rPr>
      <t>Disclosure</t>
    </r>
  </si>
  <si>
    <r>
      <t>IAS 12.81 g (i) </t>
    </r>
    <r>
      <rPr>
        <vertAlign val="subscript"/>
        <sz val="11"/>
        <rFont val="Calibri"/>
        <family val="2"/>
      </rPr>
      <t>Disclosure</t>
    </r>
  </si>
  <si>
    <r>
      <t>IAS 12.81 g (ii) </t>
    </r>
    <r>
      <rPr>
        <vertAlign val="subscript"/>
        <sz val="11"/>
        <rFont val="Calibri"/>
        <family val="2"/>
      </rPr>
      <t>Disclosure</t>
    </r>
  </si>
  <si>
    <r>
      <t>IAS 12.81 i </t>
    </r>
    <r>
      <rPr>
        <vertAlign val="subscript"/>
        <sz val="11"/>
        <rFont val="Calibri"/>
        <family val="2"/>
      </rPr>
      <t>Disclosure</t>
    </r>
  </si>
  <si>
    <r>
      <t>IAS 12.81 j </t>
    </r>
    <r>
      <rPr>
        <vertAlign val="subscript"/>
        <sz val="11"/>
        <rFont val="Calibri"/>
        <family val="2"/>
      </rPr>
      <t>Disclosure</t>
    </r>
  </si>
  <si>
    <r>
      <t>IAS 12.81 k </t>
    </r>
    <r>
      <rPr>
        <vertAlign val="subscript"/>
        <sz val="11"/>
        <rFont val="Calibri"/>
        <family val="2"/>
      </rPr>
      <t>Disclosure</t>
    </r>
  </si>
  <si>
    <r>
      <t>IAS 12.82 </t>
    </r>
    <r>
      <rPr>
        <vertAlign val="subscript"/>
        <sz val="11"/>
        <rFont val="Calibri"/>
        <family val="2"/>
      </rPr>
      <t>Disclosure</t>
    </r>
  </si>
  <si>
    <r>
      <t>IAS 12.82A </t>
    </r>
    <r>
      <rPr>
        <vertAlign val="subscript"/>
        <sz val="11"/>
        <rFont val="Calibri"/>
        <family val="2"/>
      </rPr>
      <t>Disclosure</t>
    </r>
  </si>
  <si>
    <r>
      <t>IAS 12.81 c (i) </t>
    </r>
    <r>
      <rPr>
        <vertAlign val="subscript"/>
        <sz val="11"/>
        <rFont val="Calibri"/>
        <family val="2"/>
      </rPr>
      <t>Disclosure</t>
    </r>
    <r>
      <rPr>
        <sz val="11"/>
        <color indexed="8"/>
        <rFont val="Calibri"/>
        <family val="2"/>
        <scheme val="minor"/>
      </rPr>
      <t>, IAS 12.81 c (ii) </t>
    </r>
    <r>
      <rPr>
        <vertAlign val="subscript"/>
        <sz val="11"/>
        <rFont val="Calibri"/>
        <family val="2"/>
      </rPr>
      <t>Disclosure</t>
    </r>
  </si>
  <si>
    <r>
      <t>IAS 12.81 c (i) </t>
    </r>
    <r>
      <rPr>
        <vertAlign val="subscript"/>
        <sz val="11"/>
        <rFont val="Calibri"/>
        <family val="2"/>
      </rPr>
      <t>Disclosure</t>
    </r>
  </si>
  <si>
    <r>
      <t>IAS 12.81 c (ii) </t>
    </r>
    <r>
      <rPr>
        <vertAlign val="subscript"/>
        <sz val="11"/>
        <rFont val="Calibri"/>
        <family val="2"/>
      </rPr>
      <t>Disclosure</t>
    </r>
  </si>
  <si>
    <t>(Percent)</t>
  </si>
  <si>
    <r>
      <t>IAS 12.88A </t>
    </r>
    <r>
      <rPr>
        <vertAlign val="subscript"/>
        <sz val="11"/>
        <rFont val="Calibri"/>
        <family val="2"/>
      </rPr>
      <t>Disclosure</t>
    </r>
  </si>
  <si>
    <r>
      <t>IAS 12.88C </t>
    </r>
    <r>
      <rPr>
        <vertAlign val="subscript"/>
        <sz val="11"/>
        <rFont val="Calibri"/>
        <family val="2"/>
      </rPr>
      <t>Disclosure</t>
    </r>
    <r>
      <rPr>
        <sz val="11"/>
        <color indexed="8"/>
        <rFont val="Calibri"/>
        <family val="2"/>
        <scheme val="minor"/>
      </rPr>
      <t>, IAS 12.88D </t>
    </r>
    <r>
      <rPr>
        <vertAlign val="subscript"/>
        <sz val="11"/>
        <rFont val="Calibri"/>
        <family val="2"/>
      </rPr>
      <t>Disclosure</t>
    </r>
  </si>
  <si>
    <r>
      <t>IAS 12.88D </t>
    </r>
    <r>
      <rPr>
        <vertAlign val="subscript"/>
        <sz val="11"/>
        <rFont val="Calibri"/>
        <family val="2"/>
      </rPr>
      <t>Disclosure</t>
    </r>
  </si>
  <si>
    <t>[836200] Notes - Borrowing costs</t>
  </si>
  <si>
    <r>
      <t>IAS 23.26 a </t>
    </r>
    <r>
      <rPr>
        <vertAlign val="subscript"/>
        <sz val="11"/>
        <rFont val="Calibri"/>
        <family val="2"/>
      </rPr>
      <t>Disclosure</t>
    </r>
  </si>
  <si>
    <r>
      <t>IAS 23.26 b </t>
    </r>
    <r>
      <rPr>
        <vertAlign val="subscript"/>
        <sz val="11"/>
        <rFont val="Calibri"/>
        <family val="2"/>
      </rPr>
      <t>Disclosure</t>
    </r>
  </si>
  <si>
    <t>[836600] Notes - Insurance contracts (IFRS 17)</t>
  </si>
  <si>
    <r>
      <t>IFRS 17.86 </t>
    </r>
    <r>
      <rPr>
        <vertAlign val="subscript"/>
        <sz val="11"/>
        <rFont val="Calibri"/>
        <family val="2"/>
      </rPr>
      <t>Disclosure</t>
    </r>
  </si>
  <si>
    <r>
      <t>IFRS 17.80 a </t>
    </r>
    <r>
      <rPr>
        <vertAlign val="subscript"/>
        <sz val="11"/>
        <rFont val="Calibri"/>
        <family val="2"/>
      </rPr>
      <t>Disclosure</t>
    </r>
  </si>
  <si>
    <r>
      <t>IFRS 17.94 </t>
    </r>
    <r>
      <rPr>
        <vertAlign val="subscript"/>
        <sz val="11"/>
        <rFont val="Calibri"/>
        <family val="2"/>
      </rPr>
      <t>Disclosure</t>
    </r>
  </si>
  <si>
    <r>
      <t>IFRS 17.97 a </t>
    </r>
    <r>
      <rPr>
        <vertAlign val="subscript"/>
        <sz val="11"/>
        <rFont val="Calibri"/>
        <family val="2"/>
      </rPr>
      <t>Disclosure</t>
    </r>
  </si>
  <si>
    <r>
      <t>IFRS 17.97 b </t>
    </r>
    <r>
      <rPr>
        <vertAlign val="subscript"/>
        <sz val="11"/>
        <rFont val="Calibri"/>
        <family val="2"/>
      </rPr>
      <t>Disclosure</t>
    </r>
  </si>
  <si>
    <r>
      <t>IFRS 17.97 c </t>
    </r>
    <r>
      <rPr>
        <vertAlign val="subscript"/>
        <sz val="11"/>
        <rFont val="Calibri"/>
        <family val="2"/>
      </rPr>
      <t>Disclosure</t>
    </r>
  </si>
  <si>
    <r>
      <t>IFRS 17.100 </t>
    </r>
    <r>
      <rPr>
        <vertAlign val="subscript"/>
        <sz val="11"/>
        <rFont val="Calibri"/>
        <family val="2"/>
      </rPr>
      <t>Disclosure</t>
    </r>
  </si>
  <si>
    <r>
      <t>IFRS 17.107 </t>
    </r>
    <r>
      <rPr>
        <vertAlign val="subscript"/>
        <sz val="11"/>
        <rFont val="Calibri"/>
        <family val="2"/>
      </rPr>
      <t>Disclosure</t>
    </r>
    <r>
      <rPr>
        <sz val="11"/>
        <color indexed="8"/>
        <rFont val="Calibri"/>
        <family val="2"/>
        <scheme val="minor"/>
      </rPr>
      <t>, IFRS 17.109 </t>
    </r>
    <r>
      <rPr>
        <vertAlign val="subscript"/>
        <sz val="11"/>
        <rFont val="Calibri"/>
        <family val="2"/>
      </rPr>
      <t>Disclosure</t>
    </r>
    <r>
      <rPr>
        <sz val="11"/>
        <color indexed="8"/>
        <rFont val="Calibri"/>
        <family val="2"/>
        <scheme val="minor"/>
      </rPr>
      <t>, IFRS 17.131 a </t>
    </r>
    <r>
      <rPr>
        <vertAlign val="subscript"/>
        <sz val="11"/>
        <rFont val="Calibri"/>
        <family val="2"/>
      </rPr>
      <t>Disclosure</t>
    </r>
    <r>
      <rPr>
        <sz val="11"/>
        <color indexed="8"/>
        <rFont val="Calibri"/>
        <family val="2"/>
        <scheme val="minor"/>
      </rPr>
      <t>, IFRS 17.132 b </t>
    </r>
    <r>
      <rPr>
        <vertAlign val="subscript"/>
        <sz val="11"/>
        <rFont val="Calibri"/>
        <family val="2"/>
      </rPr>
      <t>Disclosure</t>
    </r>
    <r>
      <rPr>
        <sz val="11"/>
        <color indexed="8"/>
        <rFont val="Calibri"/>
        <family val="2"/>
        <scheme val="minor"/>
      </rPr>
      <t>, IFRS 17.98 </t>
    </r>
    <r>
      <rPr>
        <vertAlign val="subscript"/>
        <sz val="11"/>
        <rFont val="Calibri"/>
        <family val="2"/>
      </rPr>
      <t>Disclosure</t>
    </r>
  </si>
  <si>
    <r>
      <t>IFRS 17.100 a </t>
    </r>
    <r>
      <rPr>
        <vertAlign val="subscript"/>
        <sz val="11"/>
        <rFont val="Calibri"/>
        <family val="2"/>
      </rPr>
      <t>Disclosure</t>
    </r>
  </si>
  <si>
    <r>
      <t>IFRS 17.100 b </t>
    </r>
    <r>
      <rPr>
        <vertAlign val="subscript"/>
        <sz val="11"/>
        <rFont val="Calibri"/>
        <family val="2"/>
      </rPr>
      <t>Disclosure</t>
    </r>
  </si>
  <si>
    <r>
      <t>IFRS 17.100 c </t>
    </r>
    <r>
      <rPr>
        <vertAlign val="subscript"/>
        <sz val="11"/>
        <rFont val="Calibri"/>
        <family val="2"/>
      </rPr>
      <t>Disclosure</t>
    </r>
  </si>
  <si>
    <r>
      <t>IFRS 17.100 c </t>
    </r>
    <r>
      <rPr>
        <vertAlign val="subscript"/>
        <sz val="11"/>
        <rFont val="Calibri"/>
        <family val="2"/>
      </rPr>
      <t>Disclosure</t>
    </r>
    <r>
      <rPr>
        <sz val="11"/>
        <color indexed="8"/>
        <rFont val="Calibri"/>
        <family val="2"/>
        <scheme val="minor"/>
      </rPr>
      <t>, IFRS 17.101 </t>
    </r>
    <r>
      <rPr>
        <vertAlign val="subscript"/>
        <sz val="11"/>
        <rFont val="Calibri"/>
        <family val="2"/>
      </rPr>
      <t>Disclosure</t>
    </r>
    <r>
      <rPr>
        <sz val="11"/>
        <color indexed="8"/>
        <rFont val="Calibri"/>
        <family val="2"/>
        <scheme val="minor"/>
      </rPr>
      <t>, IFRS 17.107 </t>
    </r>
    <r>
      <rPr>
        <vertAlign val="subscript"/>
        <sz val="11"/>
        <rFont val="Calibri"/>
        <family val="2"/>
      </rPr>
      <t>Disclosure</t>
    </r>
  </si>
  <si>
    <r>
      <t>IFRS 17.100 c (i) </t>
    </r>
    <r>
      <rPr>
        <vertAlign val="subscript"/>
        <sz val="11"/>
        <rFont val="Calibri"/>
        <family val="2"/>
      </rPr>
      <t>Disclosure</t>
    </r>
    <r>
      <rPr>
        <sz val="11"/>
        <color indexed="8"/>
        <rFont val="Calibri"/>
        <family val="2"/>
        <scheme val="minor"/>
      </rPr>
      <t>, IFRS 17.101 a </t>
    </r>
    <r>
      <rPr>
        <vertAlign val="subscript"/>
        <sz val="11"/>
        <rFont val="Calibri"/>
        <family val="2"/>
      </rPr>
      <t>Disclosure</t>
    </r>
  </si>
  <si>
    <r>
      <t>IFRS 17.107 a </t>
    </r>
    <r>
      <rPr>
        <vertAlign val="subscript"/>
        <sz val="11"/>
        <rFont val="Calibri"/>
        <family val="2"/>
      </rPr>
      <t>Disclosure</t>
    </r>
  </si>
  <si>
    <r>
      <t>IFRS 17.107 b </t>
    </r>
    <r>
      <rPr>
        <vertAlign val="subscript"/>
        <sz val="11"/>
        <rFont val="Calibri"/>
        <family val="2"/>
      </rPr>
      <t>Disclosure</t>
    </r>
  </si>
  <si>
    <r>
      <t>IFRS 17.100 c (ii) </t>
    </r>
    <r>
      <rPr>
        <vertAlign val="subscript"/>
        <sz val="11"/>
        <rFont val="Calibri"/>
        <family val="2"/>
      </rPr>
      <t>Disclosure</t>
    </r>
    <r>
      <rPr>
        <sz val="11"/>
        <color indexed="8"/>
        <rFont val="Calibri"/>
        <family val="2"/>
        <scheme val="minor"/>
      </rPr>
      <t>, IFRS 17.101 b </t>
    </r>
    <r>
      <rPr>
        <vertAlign val="subscript"/>
        <sz val="11"/>
        <rFont val="Calibri"/>
        <family val="2"/>
      </rPr>
      <t>Disclosure</t>
    </r>
    <r>
      <rPr>
        <sz val="11"/>
        <color indexed="8"/>
        <rFont val="Calibri"/>
        <family val="2"/>
        <scheme val="minor"/>
      </rPr>
      <t>, IFRS 17.107 c </t>
    </r>
    <r>
      <rPr>
        <vertAlign val="subscript"/>
        <sz val="11"/>
        <rFont val="Calibri"/>
        <family val="2"/>
      </rPr>
      <t>Disclosure</t>
    </r>
  </si>
  <si>
    <r>
      <t>IFRS 17.101 c </t>
    </r>
    <r>
      <rPr>
        <vertAlign val="subscript"/>
        <sz val="11"/>
        <rFont val="Calibri"/>
        <family val="2"/>
      </rPr>
      <t>Disclosure</t>
    </r>
    <r>
      <rPr>
        <sz val="11"/>
        <color indexed="8"/>
        <rFont val="Calibri"/>
        <family val="2"/>
        <scheme val="minor"/>
      </rPr>
      <t>, IFRS 17.107 d </t>
    </r>
    <r>
      <rPr>
        <vertAlign val="subscript"/>
        <sz val="11"/>
        <rFont val="Calibri"/>
        <family val="2"/>
      </rPr>
      <t>Disclosure</t>
    </r>
  </si>
  <si>
    <r>
      <t>IFRS 17.114 a </t>
    </r>
    <r>
      <rPr>
        <vertAlign val="subscript"/>
        <sz val="11"/>
        <rFont val="Calibri"/>
        <family val="2"/>
      </rPr>
      <t>Disclosure</t>
    </r>
  </si>
  <si>
    <r>
      <t>IFRS 17.114 b </t>
    </r>
    <r>
      <rPr>
        <vertAlign val="subscript"/>
        <sz val="11"/>
        <rFont val="Calibri"/>
        <family val="2"/>
      </rPr>
      <t>Disclosure</t>
    </r>
  </si>
  <si>
    <r>
      <t>IFRS 17.114 c </t>
    </r>
    <r>
      <rPr>
        <vertAlign val="subscript"/>
        <sz val="11"/>
        <rFont val="Calibri"/>
        <family val="2"/>
      </rPr>
      <t>Disclosure</t>
    </r>
  </si>
  <si>
    <r>
      <t>IFRS 17.100 c </t>
    </r>
    <r>
      <rPr>
        <vertAlign val="subscript"/>
        <sz val="11"/>
        <rFont val="Calibri"/>
        <family val="2"/>
      </rPr>
      <t>Disclosure</t>
    </r>
    <r>
      <rPr>
        <sz val="11"/>
        <color indexed="8"/>
        <rFont val="Calibri"/>
        <family val="2"/>
        <scheme val="minor"/>
      </rPr>
      <t>, IFRS 17.101 </t>
    </r>
    <r>
      <rPr>
        <vertAlign val="subscript"/>
        <sz val="11"/>
        <rFont val="Calibri"/>
        <family val="2"/>
      </rPr>
      <t>Disclosure</t>
    </r>
    <r>
      <rPr>
        <sz val="11"/>
        <color indexed="8"/>
        <rFont val="Calibri"/>
        <family val="2"/>
        <scheme val="minor"/>
      </rPr>
      <t>, IFRS 17.106 </t>
    </r>
    <r>
      <rPr>
        <vertAlign val="subscript"/>
        <sz val="11"/>
        <rFont val="Calibri"/>
        <family val="2"/>
      </rPr>
      <t>Disclosure</t>
    </r>
    <r>
      <rPr>
        <sz val="11"/>
        <color indexed="8"/>
        <rFont val="Calibri"/>
        <family val="2"/>
        <scheme val="minor"/>
      </rPr>
      <t>, IFRS 17.107 </t>
    </r>
    <r>
      <rPr>
        <vertAlign val="subscript"/>
        <sz val="11"/>
        <rFont val="Calibri"/>
        <family val="2"/>
      </rPr>
      <t>Disclosure</t>
    </r>
    <r>
      <rPr>
        <sz val="11"/>
        <color indexed="8"/>
        <rFont val="Calibri"/>
        <family val="2"/>
        <scheme val="minor"/>
      </rPr>
      <t>, IFRS 17.109 </t>
    </r>
    <r>
      <rPr>
        <vertAlign val="subscript"/>
        <sz val="11"/>
        <rFont val="Calibri"/>
        <family val="2"/>
      </rPr>
      <t>Disclosure</t>
    </r>
  </si>
  <si>
    <r>
      <t>IFRS 17.101 </t>
    </r>
    <r>
      <rPr>
        <vertAlign val="subscript"/>
        <sz val="11"/>
        <rFont val="Calibri"/>
        <family val="2"/>
      </rPr>
      <t>Disclosure</t>
    </r>
    <r>
      <rPr>
        <sz val="11"/>
        <color indexed="8"/>
        <rFont val="Calibri"/>
        <family val="2"/>
        <scheme val="minor"/>
      </rPr>
      <t>, IFRS 17.106 </t>
    </r>
    <r>
      <rPr>
        <vertAlign val="subscript"/>
        <sz val="11"/>
        <rFont val="Calibri"/>
        <family val="2"/>
      </rPr>
      <t>Disclosure</t>
    </r>
    <r>
      <rPr>
        <sz val="11"/>
        <color indexed="8"/>
        <rFont val="Calibri"/>
        <family val="2"/>
        <scheme val="minor"/>
      </rPr>
      <t>, IFRS 17.107 </t>
    </r>
    <r>
      <rPr>
        <vertAlign val="subscript"/>
        <sz val="11"/>
        <rFont val="Calibri"/>
        <family val="2"/>
      </rPr>
      <t>Disclosure</t>
    </r>
    <r>
      <rPr>
        <sz val="11"/>
        <color indexed="8"/>
        <rFont val="Calibri"/>
        <family val="2"/>
        <scheme val="minor"/>
      </rPr>
      <t>, IFRS 17.109 </t>
    </r>
    <r>
      <rPr>
        <vertAlign val="subscript"/>
        <sz val="11"/>
        <rFont val="Calibri"/>
        <family val="2"/>
      </rPr>
      <t>Disclosure</t>
    </r>
  </si>
  <si>
    <r>
      <t>IFRS 17.99 b </t>
    </r>
    <r>
      <rPr>
        <vertAlign val="subscript"/>
        <sz val="11"/>
        <rFont val="Calibri"/>
        <family val="2"/>
      </rPr>
      <t>Disclosure</t>
    </r>
  </si>
  <si>
    <r>
      <t>IFRS 17.103 a </t>
    </r>
    <r>
      <rPr>
        <vertAlign val="subscript"/>
        <sz val="11"/>
        <rFont val="Calibri"/>
        <family val="2"/>
      </rPr>
      <t>Disclosure</t>
    </r>
  </si>
  <si>
    <r>
      <t>IFRS 17.103 b (i) </t>
    </r>
    <r>
      <rPr>
        <vertAlign val="subscript"/>
        <sz val="11"/>
        <rFont val="Calibri"/>
        <family val="2"/>
      </rPr>
      <t>Disclosure</t>
    </r>
  </si>
  <si>
    <r>
      <t>IFRS 17.103 b (ii) </t>
    </r>
    <r>
      <rPr>
        <vertAlign val="subscript"/>
        <sz val="11"/>
        <rFont val="Calibri"/>
        <family val="2"/>
      </rPr>
      <t>Disclosure</t>
    </r>
  </si>
  <si>
    <r>
      <t>IFRS 17.103 b (iii) </t>
    </r>
    <r>
      <rPr>
        <vertAlign val="subscript"/>
        <sz val="11"/>
        <rFont val="Calibri"/>
        <family val="2"/>
      </rPr>
      <t>Disclosure</t>
    </r>
    <r>
      <rPr>
        <sz val="11"/>
        <color indexed="8"/>
        <rFont val="Calibri"/>
        <family val="2"/>
        <scheme val="minor"/>
      </rPr>
      <t>, IFRS 17.104 c </t>
    </r>
    <r>
      <rPr>
        <vertAlign val="subscript"/>
        <sz val="11"/>
        <rFont val="Calibri"/>
        <family val="2"/>
      </rPr>
      <t>Disclosure</t>
    </r>
  </si>
  <si>
    <r>
      <t>IFRS 17.103 b (iv) </t>
    </r>
    <r>
      <rPr>
        <vertAlign val="subscript"/>
        <sz val="11"/>
        <rFont val="Calibri"/>
        <family val="2"/>
      </rPr>
      <t>Disclosure</t>
    </r>
    <r>
      <rPr>
        <sz val="11"/>
        <color indexed="8"/>
        <rFont val="Calibri"/>
        <family val="2"/>
        <scheme val="minor"/>
      </rPr>
      <t>, IFRS 17.104 a </t>
    </r>
    <r>
      <rPr>
        <vertAlign val="subscript"/>
        <sz val="11"/>
        <rFont val="Calibri"/>
        <family val="2"/>
      </rPr>
      <t>Disclosure</t>
    </r>
  </si>
  <si>
    <r>
      <t>IFRS 17.103 b </t>
    </r>
    <r>
      <rPr>
        <vertAlign val="subscript"/>
        <sz val="11"/>
        <rFont val="Calibri"/>
        <family val="2"/>
      </rPr>
      <t>Disclosure</t>
    </r>
  </si>
  <si>
    <r>
      <t>IFRS 17.103 c </t>
    </r>
    <r>
      <rPr>
        <vertAlign val="subscript"/>
        <sz val="11"/>
        <rFont val="Calibri"/>
        <family val="2"/>
      </rPr>
      <t>Disclosure</t>
    </r>
  </si>
  <si>
    <r>
      <t>IFRS 17.103 </t>
    </r>
    <r>
      <rPr>
        <vertAlign val="subscript"/>
        <sz val="11"/>
        <rFont val="Calibri"/>
        <family val="2"/>
      </rPr>
      <t>Disclosure</t>
    </r>
    <r>
      <rPr>
        <sz val="11"/>
        <color indexed="8"/>
        <rFont val="Calibri"/>
        <family val="2"/>
        <scheme val="minor"/>
      </rPr>
      <t>, IFRS 17.104 </t>
    </r>
    <r>
      <rPr>
        <vertAlign val="subscript"/>
        <sz val="11"/>
        <rFont val="Calibri"/>
        <family val="2"/>
      </rPr>
      <t>Disclosure</t>
    </r>
  </si>
  <si>
    <r>
      <t>IFRS 17.105 a (i) </t>
    </r>
    <r>
      <rPr>
        <vertAlign val="subscript"/>
        <sz val="11"/>
        <rFont val="Calibri"/>
        <family val="2"/>
      </rPr>
      <t>Disclosure</t>
    </r>
  </si>
  <si>
    <r>
      <t>IFRS 17.105 a (ii) </t>
    </r>
    <r>
      <rPr>
        <vertAlign val="subscript"/>
        <sz val="11"/>
        <rFont val="Calibri"/>
        <family val="2"/>
      </rPr>
      <t>Disclosure</t>
    </r>
  </si>
  <si>
    <r>
      <t>IFRS 17.105 a (iii) </t>
    </r>
    <r>
      <rPr>
        <vertAlign val="subscript"/>
        <sz val="11"/>
        <rFont val="Calibri"/>
        <family val="2"/>
      </rPr>
      <t>Disclosure</t>
    </r>
  </si>
  <si>
    <r>
      <t>IFRS 17.105 a </t>
    </r>
    <r>
      <rPr>
        <vertAlign val="subscript"/>
        <sz val="11"/>
        <rFont val="Calibri"/>
        <family val="2"/>
      </rPr>
      <t>Disclosure</t>
    </r>
  </si>
  <si>
    <r>
      <t>IFRS 17.105 b </t>
    </r>
    <r>
      <rPr>
        <vertAlign val="subscript"/>
        <sz val="11"/>
        <rFont val="Calibri"/>
        <family val="2"/>
      </rPr>
      <t>Disclosure</t>
    </r>
  </si>
  <si>
    <r>
      <t>IFRS 17.105 c </t>
    </r>
    <r>
      <rPr>
        <vertAlign val="subscript"/>
        <sz val="11"/>
        <rFont val="Calibri"/>
        <family val="2"/>
      </rPr>
      <t>Disclosure</t>
    </r>
  </si>
  <si>
    <r>
      <t>IFRS 17.105 d </t>
    </r>
    <r>
      <rPr>
        <vertAlign val="subscript"/>
        <sz val="11"/>
        <rFont val="Calibri"/>
        <family val="2"/>
      </rPr>
      <t>Disclosure</t>
    </r>
  </si>
  <si>
    <r>
      <t>IFRS 17.101 </t>
    </r>
    <r>
      <rPr>
        <vertAlign val="subscript"/>
        <sz val="11"/>
        <rFont val="Calibri"/>
        <family val="2"/>
      </rPr>
      <t>Disclosure</t>
    </r>
  </si>
  <si>
    <r>
      <t>IFRS 17.104 a (i) </t>
    </r>
    <r>
      <rPr>
        <vertAlign val="subscript"/>
        <sz val="11"/>
        <rFont val="Calibri"/>
        <family val="2"/>
      </rPr>
      <t>Disclosure</t>
    </r>
  </si>
  <si>
    <r>
      <t>IFRS 17.104 a (ii) </t>
    </r>
    <r>
      <rPr>
        <vertAlign val="subscript"/>
        <sz val="11"/>
        <rFont val="Calibri"/>
        <family val="2"/>
      </rPr>
      <t>Disclosure</t>
    </r>
  </si>
  <si>
    <r>
      <t>IFRS 17.104 a (iii) </t>
    </r>
    <r>
      <rPr>
        <vertAlign val="subscript"/>
        <sz val="11"/>
        <rFont val="Calibri"/>
        <family val="2"/>
      </rPr>
      <t>Disclosure</t>
    </r>
    <r>
      <rPr>
        <sz val="11"/>
        <color indexed="8"/>
        <rFont val="Calibri"/>
        <family val="2"/>
        <scheme val="minor"/>
      </rPr>
      <t>, IFRS 17.107 </t>
    </r>
    <r>
      <rPr>
        <vertAlign val="subscript"/>
        <sz val="11"/>
        <rFont val="Calibri"/>
        <family val="2"/>
      </rPr>
      <t>Disclosure</t>
    </r>
  </si>
  <si>
    <r>
      <t>IFRS 17.104 b (i) </t>
    </r>
    <r>
      <rPr>
        <vertAlign val="subscript"/>
        <sz val="11"/>
        <rFont val="Calibri"/>
        <family val="2"/>
      </rPr>
      <t>Disclosure</t>
    </r>
  </si>
  <si>
    <r>
      <t>IFRS 17.104 b (ii) </t>
    </r>
    <r>
      <rPr>
        <vertAlign val="subscript"/>
        <sz val="11"/>
        <rFont val="Calibri"/>
        <family val="2"/>
      </rPr>
      <t>Disclosure</t>
    </r>
  </si>
  <si>
    <r>
      <t>IFRS 17.104 b (iii) </t>
    </r>
    <r>
      <rPr>
        <vertAlign val="subscript"/>
        <sz val="11"/>
        <rFont val="Calibri"/>
        <family val="2"/>
      </rPr>
      <t>Disclosure</t>
    </r>
  </si>
  <si>
    <r>
      <t>IFRS 17.104 b </t>
    </r>
    <r>
      <rPr>
        <vertAlign val="subscript"/>
        <sz val="11"/>
        <rFont val="Calibri"/>
        <family val="2"/>
      </rPr>
      <t>Disclosure</t>
    </r>
  </si>
  <si>
    <r>
      <t>IFRS 17.105A </t>
    </r>
    <r>
      <rPr>
        <vertAlign val="subscript"/>
        <sz val="11"/>
        <rFont val="Calibri"/>
        <family val="2"/>
      </rPr>
      <t>Disclosure</t>
    </r>
  </si>
  <si>
    <r>
      <t>IFRS 17.105A </t>
    </r>
    <r>
      <rPr>
        <vertAlign val="subscript"/>
        <sz val="11"/>
        <rFont val="Calibri"/>
        <family val="2"/>
      </rPr>
      <t>Disclosure</t>
    </r>
    <r>
      <rPr>
        <sz val="11"/>
        <color indexed="8"/>
        <rFont val="Calibri"/>
        <family val="2"/>
        <scheme val="minor"/>
      </rPr>
      <t>, IFRS 17.109A </t>
    </r>
    <r>
      <rPr>
        <vertAlign val="subscript"/>
        <sz val="11"/>
        <rFont val="Calibri"/>
        <family val="2"/>
      </rPr>
      <t>Disclosure</t>
    </r>
  </si>
  <si>
    <r>
      <t>IFRS 17.105B </t>
    </r>
    <r>
      <rPr>
        <vertAlign val="subscript"/>
        <sz val="11"/>
        <rFont val="Calibri"/>
        <family val="2"/>
      </rPr>
      <t>Disclosure</t>
    </r>
  </si>
  <si>
    <r>
      <t>IFRS 17.106 </t>
    </r>
    <r>
      <rPr>
        <vertAlign val="subscript"/>
        <sz val="11"/>
        <rFont val="Calibri"/>
        <family val="2"/>
      </rPr>
      <t>Disclosure</t>
    </r>
  </si>
  <si>
    <r>
      <t>IFRS 17.106 a (i) </t>
    </r>
    <r>
      <rPr>
        <vertAlign val="subscript"/>
        <sz val="11"/>
        <rFont val="Calibri"/>
        <family val="2"/>
      </rPr>
      <t>Disclosure</t>
    </r>
  </si>
  <si>
    <r>
      <t>IFRS 17.106 a (ii) </t>
    </r>
    <r>
      <rPr>
        <vertAlign val="subscript"/>
        <sz val="11"/>
        <rFont val="Calibri"/>
        <family val="2"/>
      </rPr>
      <t>Disclosure</t>
    </r>
  </si>
  <si>
    <r>
      <t>IFRS 17.106 a (iii) </t>
    </r>
    <r>
      <rPr>
        <vertAlign val="subscript"/>
        <sz val="11"/>
        <rFont val="Calibri"/>
        <family val="2"/>
      </rPr>
      <t>Disclosure</t>
    </r>
  </si>
  <si>
    <r>
      <t>IFRS 17.106 a (iv) </t>
    </r>
    <r>
      <rPr>
        <vertAlign val="subscript"/>
        <sz val="11"/>
        <rFont val="Calibri"/>
        <family val="2"/>
      </rPr>
      <t>Disclosure</t>
    </r>
  </si>
  <si>
    <r>
      <t>IFRS 17.106 a </t>
    </r>
    <r>
      <rPr>
        <vertAlign val="subscript"/>
        <sz val="11"/>
        <rFont val="Calibri"/>
        <family val="2"/>
      </rPr>
      <t>Disclosure</t>
    </r>
  </si>
  <si>
    <r>
      <t>IFRS 17.106 b </t>
    </r>
    <r>
      <rPr>
        <vertAlign val="subscript"/>
        <sz val="11"/>
        <rFont val="Calibri"/>
        <family val="2"/>
      </rPr>
      <t>Disclosure</t>
    </r>
  </si>
  <si>
    <r>
      <t>IFRS 17.107 </t>
    </r>
    <r>
      <rPr>
        <vertAlign val="subscript"/>
        <sz val="11"/>
        <rFont val="Calibri"/>
        <family val="2"/>
      </rPr>
      <t>Disclosure</t>
    </r>
  </si>
  <si>
    <r>
      <t>IFRS 17.108 a </t>
    </r>
    <r>
      <rPr>
        <vertAlign val="subscript"/>
        <sz val="11"/>
        <rFont val="Calibri"/>
        <family val="2"/>
      </rPr>
      <t>Disclosure</t>
    </r>
  </si>
  <si>
    <r>
      <t>IFRS 17.108 b </t>
    </r>
    <r>
      <rPr>
        <vertAlign val="subscript"/>
        <sz val="11"/>
        <rFont val="Calibri"/>
        <family val="2"/>
      </rPr>
      <t>Disclosure</t>
    </r>
  </si>
  <si>
    <r>
      <t>IFRS 17.109 </t>
    </r>
    <r>
      <rPr>
        <vertAlign val="subscript"/>
        <sz val="11"/>
        <rFont val="Calibri"/>
        <family val="2"/>
      </rPr>
      <t>Disclosure</t>
    </r>
  </si>
  <si>
    <r>
      <t>IFRS 17.109A </t>
    </r>
    <r>
      <rPr>
        <vertAlign val="subscript"/>
        <sz val="11"/>
        <rFont val="Calibri"/>
        <family val="2"/>
      </rPr>
      <t>Disclosure</t>
    </r>
  </si>
  <si>
    <r>
      <t>IFRS 17.110 </t>
    </r>
    <r>
      <rPr>
        <vertAlign val="subscript"/>
        <sz val="11"/>
        <rFont val="Calibri"/>
        <family val="2"/>
      </rPr>
      <t>Disclosure</t>
    </r>
  </si>
  <si>
    <r>
      <t>IFRS 17.111 </t>
    </r>
    <r>
      <rPr>
        <vertAlign val="subscript"/>
        <sz val="11"/>
        <rFont val="Calibri"/>
        <family val="2"/>
      </rPr>
      <t>Disclosure</t>
    </r>
  </si>
  <si>
    <r>
      <t>IFRS 17.112 </t>
    </r>
    <r>
      <rPr>
        <vertAlign val="subscript"/>
        <sz val="11"/>
        <rFont val="Calibri"/>
        <family val="2"/>
      </rPr>
      <t>Disclosure</t>
    </r>
  </si>
  <si>
    <r>
      <t>IFRS 17.113 a </t>
    </r>
    <r>
      <rPr>
        <vertAlign val="subscript"/>
        <sz val="11"/>
        <rFont val="Calibri"/>
        <family val="2"/>
      </rPr>
      <t>Disclosure</t>
    </r>
  </si>
  <si>
    <r>
      <t>IFRS 17.113 b </t>
    </r>
    <r>
      <rPr>
        <vertAlign val="subscript"/>
        <sz val="11"/>
        <rFont val="Calibri"/>
        <family val="2"/>
      </rPr>
      <t>Disclosure</t>
    </r>
  </si>
  <si>
    <r>
      <t>IFRS 17.113 c </t>
    </r>
    <r>
      <rPr>
        <vertAlign val="subscript"/>
        <sz val="11"/>
        <rFont val="Calibri"/>
        <family val="2"/>
      </rPr>
      <t>Disclosure</t>
    </r>
  </si>
  <si>
    <r>
      <t>IFRS 17.115 </t>
    </r>
    <r>
      <rPr>
        <vertAlign val="subscript"/>
        <sz val="11"/>
        <rFont val="Calibri"/>
        <family val="2"/>
      </rPr>
      <t>Disclosure</t>
    </r>
  </si>
  <si>
    <r>
      <t>IFRS 17.116 </t>
    </r>
    <r>
      <rPr>
        <vertAlign val="subscript"/>
        <sz val="11"/>
        <rFont val="Calibri"/>
        <family val="2"/>
      </rPr>
      <t>Disclosure</t>
    </r>
  </si>
  <si>
    <r>
      <t>IFRS 17.116 </t>
    </r>
    <r>
      <rPr>
        <vertAlign val="subscript"/>
        <sz val="11"/>
        <rFont val="Calibri"/>
        <family val="2"/>
      </rPr>
      <t>Example</t>
    </r>
  </si>
  <si>
    <r>
      <t>IFRS 17.117 </t>
    </r>
    <r>
      <rPr>
        <vertAlign val="subscript"/>
        <sz val="11"/>
        <rFont val="Calibri"/>
        <family val="2"/>
      </rPr>
      <t>Disclosure</t>
    </r>
  </si>
  <si>
    <r>
      <t>IFRS 17.117 a </t>
    </r>
    <r>
      <rPr>
        <vertAlign val="subscript"/>
        <sz val="11"/>
        <rFont val="Calibri"/>
        <family val="2"/>
      </rPr>
      <t>Disclosure</t>
    </r>
  </si>
  <si>
    <r>
      <t>IFRS 17.117 b </t>
    </r>
    <r>
      <rPr>
        <vertAlign val="subscript"/>
        <sz val="11"/>
        <rFont val="Calibri"/>
        <family val="2"/>
      </rPr>
      <t>Disclosure</t>
    </r>
  </si>
  <si>
    <r>
      <t>IFRS 17.117 c (i) </t>
    </r>
    <r>
      <rPr>
        <vertAlign val="subscript"/>
        <sz val="11"/>
        <rFont val="Calibri"/>
        <family val="2"/>
      </rPr>
      <t>Disclosure</t>
    </r>
  </si>
  <si>
    <r>
      <t>IFRS 17.117 c (ii) </t>
    </r>
    <r>
      <rPr>
        <vertAlign val="subscript"/>
        <sz val="11"/>
        <rFont val="Calibri"/>
        <family val="2"/>
      </rPr>
      <t>Disclosure</t>
    </r>
  </si>
  <si>
    <r>
      <t>IFRS 17.117 c (iii) </t>
    </r>
    <r>
      <rPr>
        <vertAlign val="subscript"/>
        <sz val="11"/>
        <rFont val="Calibri"/>
        <family val="2"/>
      </rPr>
      <t>Disclosure</t>
    </r>
  </si>
  <si>
    <r>
      <t>IFRS 17.117 c (iv) </t>
    </r>
    <r>
      <rPr>
        <vertAlign val="subscript"/>
        <sz val="11"/>
        <rFont val="Calibri"/>
        <family val="2"/>
      </rPr>
      <t>Disclosure</t>
    </r>
  </si>
  <si>
    <r>
      <t>IFRS 17.117 c (v) </t>
    </r>
    <r>
      <rPr>
        <vertAlign val="subscript"/>
        <sz val="11"/>
        <rFont val="Calibri"/>
        <family val="2"/>
      </rPr>
      <t>Disclosure</t>
    </r>
  </si>
  <si>
    <r>
      <t>IFRS 17.118 </t>
    </r>
    <r>
      <rPr>
        <vertAlign val="subscript"/>
        <sz val="11"/>
        <rFont val="Calibri"/>
        <family val="2"/>
      </rPr>
      <t>Disclosure</t>
    </r>
  </si>
  <si>
    <r>
      <t>IFRS 17.119 </t>
    </r>
    <r>
      <rPr>
        <vertAlign val="subscript"/>
        <sz val="11"/>
        <rFont val="Calibri"/>
        <family val="2"/>
      </rPr>
      <t>Disclosure</t>
    </r>
  </si>
  <si>
    <r>
      <t>IFRS 17.120 </t>
    </r>
    <r>
      <rPr>
        <vertAlign val="subscript"/>
        <sz val="11"/>
        <rFont val="Calibri"/>
        <family val="2"/>
      </rPr>
      <t>Disclosure</t>
    </r>
  </si>
  <si>
    <r>
      <t>IFRS 17.123 </t>
    </r>
    <r>
      <rPr>
        <vertAlign val="subscript"/>
        <sz val="11"/>
        <rFont val="Calibri"/>
        <family val="2"/>
      </rPr>
      <t>Disclosure</t>
    </r>
  </si>
  <si>
    <r>
      <t>IFRS 17.124 </t>
    </r>
    <r>
      <rPr>
        <vertAlign val="subscript"/>
        <sz val="11"/>
        <rFont val="Calibri"/>
        <family val="2"/>
      </rPr>
      <t>Disclosure</t>
    </r>
    <r>
      <rPr>
        <sz val="11"/>
        <color indexed="8"/>
        <rFont val="Calibri"/>
        <family val="2"/>
        <scheme val="minor"/>
      </rPr>
      <t>, IFRS 17.125 </t>
    </r>
    <r>
      <rPr>
        <vertAlign val="subscript"/>
        <sz val="11"/>
        <rFont val="Calibri"/>
        <family val="2"/>
      </rPr>
      <t>Disclosure</t>
    </r>
  </si>
  <si>
    <r>
      <t>IFRS 17.124 </t>
    </r>
    <r>
      <rPr>
        <vertAlign val="subscript"/>
        <sz val="11"/>
        <rFont val="Calibri"/>
        <family val="2"/>
      </rPr>
      <t>Disclosure</t>
    </r>
    <r>
      <rPr>
        <sz val="11"/>
        <color indexed="8"/>
        <rFont val="Calibri"/>
        <family val="2"/>
        <scheme val="minor"/>
      </rPr>
      <t>, IFRS 17.125 </t>
    </r>
    <r>
      <rPr>
        <vertAlign val="subscript"/>
        <sz val="11"/>
        <rFont val="Calibri"/>
        <family val="2"/>
      </rPr>
      <t>Disclosure</t>
    </r>
    <r>
      <rPr>
        <sz val="11"/>
        <color indexed="8"/>
        <rFont val="Calibri"/>
        <family val="2"/>
        <scheme val="minor"/>
      </rPr>
      <t>, IFRS 17.127 </t>
    </r>
    <r>
      <rPr>
        <vertAlign val="subscript"/>
        <sz val="11"/>
        <rFont val="Calibri"/>
        <family val="2"/>
      </rPr>
      <t>Disclosure</t>
    </r>
    <r>
      <rPr>
        <sz val="11"/>
        <color indexed="8"/>
        <rFont val="Calibri"/>
        <family val="2"/>
        <scheme val="minor"/>
      </rPr>
      <t>, IFRS 17.128 a (i) </t>
    </r>
    <r>
      <rPr>
        <vertAlign val="subscript"/>
        <sz val="11"/>
        <rFont val="Calibri"/>
        <family val="2"/>
      </rPr>
      <t>Disclosure</t>
    </r>
  </si>
  <si>
    <r>
      <t>IFRS 17.124 </t>
    </r>
    <r>
      <rPr>
        <vertAlign val="subscript"/>
        <sz val="11"/>
        <rFont val="Calibri"/>
        <family val="2"/>
      </rPr>
      <t>Disclosure</t>
    </r>
    <r>
      <rPr>
        <sz val="11"/>
        <color indexed="8"/>
        <rFont val="Calibri"/>
        <family val="2"/>
        <scheme val="minor"/>
      </rPr>
      <t>, IFRS 17.125 </t>
    </r>
    <r>
      <rPr>
        <vertAlign val="subscript"/>
        <sz val="11"/>
        <rFont val="Calibri"/>
        <family val="2"/>
      </rPr>
      <t>Disclosure</t>
    </r>
    <r>
      <rPr>
        <sz val="11"/>
        <color indexed="8"/>
        <rFont val="Calibri"/>
        <family val="2"/>
        <scheme val="minor"/>
      </rPr>
      <t>, IFRS 17.127 </t>
    </r>
    <r>
      <rPr>
        <vertAlign val="subscript"/>
        <sz val="11"/>
        <rFont val="Calibri"/>
        <family val="2"/>
      </rPr>
      <t>Disclosure</t>
    </r>
  </si>
  <si>
    <r>
      <t>IFRS 17.124 a </t>
    </r>
    <r>
      <rPr>
        <vertAlign val="subscript"/>
        <sz val="11"/>
        <rFont val="Calibri"/>
        <family val="2"/>
      </rPr>
      <t>Disclosure</t>
    </r>
  </si>
  <si>
    <r>
      <t>IFRS 17.124 b </t>
    </r>
    <r>
      <rPr>
        <vertAlign val="subscript"/>
        <sz val="11"/>
        <rFont val="Calibri"/>
        <family val="2"/>
      </rPr>
      <t>Disclosure</t>
    </r>
  </si>
  <si>
    <r>
      <t>IFRS 17.124 c </t>
    </r>
    <r>
      <rPr>
        <vertAlign val="subscript"/>
        <sz val="11"/>
        <rFont val="Calibri"/>
        <family val="2"/>
      </rPr>
      <t>Disclosure</t>
    </r>
  </si>
  <si>
    <r>
      <t>IFRS 17.125 a </t>
    </r>
    <r>
      <rPr>
        <vertAlign val="subscript"/>
        <sz val="11"/>
        <rFont val="Calibri"/>
        <family val="2"/>
      </rPr>
      <t>Disclosure</t>
    </r>
  </si>
  <si>
    <r>
      <t>IFRS 17.126 </t>
    </r>
    <r>
      <rPr>
        <vertAlign val="subscript"/>
        <sz val="11"/>
        <rFont val="Calibri"/>
        <family val="2"/>
      </rPr>
      <t>Disclosure</t>
    </r>
  </si>
  <si>
    <r>
      <t>IFRS 17.127 </t>
    </r>
    <r>
      <rPr>
        <vertAlign val="subscript"/>
        <sz val="11"/>
        <rFont val="Calibri"/>
        <family val="2"/>
      </rPr>
      <t>Disclosure</t>
    </r>
  </si>
  <si>
    <r>
      <t>IFRS 17.128 a </t>
    </r>
    <r>
      <rPr>
        <vertAlign val="subscript"/>
        <sz val="11"/>
        <rFont val="Calibri"/>
        <family val="2"/>
      </rPr>
      <t>Disclosure</t>
    </r>
  </si>
  <si>
    <r>
      <t>IFRS 17.128 a (ii) </t>
    </r>
    <r>
      <rPr>
        <vertAlign val="subscript"/>
        <sz val="11"/>
        <rFont val="Calibri"/>
        <family val="2"/>
      </rPr>
      <t>Disclosure</t>
    </r>
    <r>
      <rPr>
        <sz val="11"/>
        <color indexed="8"/>
        <rFont val="Calibri"/>
        <family val="2"/>
        <scheme val="minor"/>
      </rPr>
      <t>, IFRS 17.128 a (i) </t>
    </r>
    <r>
      <rPr>
        <vertAlign val="subscript"/>
        <sz val="11"/>
        <rFont val="Calibri"/>
        <family val="2"/>
      </rPr>
      <t>Disclosure</t>
    </r>
  </si>
  <si>
    <r>
      <t>IFRS 17.128 a (i) </t>
    </r>
    <r>
      <rPr>
        <vertAlign val="subscript"/>
        <sz val="11"/>
        <rFont val="Calibri"/>
        <family val="2"/>
      </rPr>
      <t>Disclosure</t>
    </r>
  </si>
  <si>
    <r>
      <t>IFRS 17.128 a (i) </t>
    </r>
    <r>
      <rPr>
        <vertAlign val="subscript"/>
        <sz val="11"/>
        <rFont val="Calibri"/>
        <family val="2"/>
      </rPr>
      <t>Disclosure</t>
    </r>
    <r>
      <rPr>
        <sz val="11"/>
        <color indexed="8"/>
        <rFont val="Calibri"/>
        <family val="2"/>
        <scheme val="minor"/>
      </rPr>
      <t>, IFRS 17.128 a (ii) </t>
    </r>
    <r>
      <rPr>
        <vertAlign val="subscript"/>
        <sz val="11"/>
        <rFont val="Calibri"/>
        <family val="2"/>
      </rPr>
      <t>Disclosure</t>
    </r>
  </si>
  <si>
    <r>
      <t>IFRS 17.128 a (ii) </t>
    </r>
    <r>
      <rPr>
        <vertAlign val="subscript"/>
        <sz val="11"/>
        <rFont val="Calibri"/>
        <family val="2"/>
      </rPr>
      <t>Disclosure</t>
    </r>
  </si>
  <si>
    <r>
      <t>IFRS 17.128 b </t>
    </r>
    <r>
      <rPr>
        <vertAlign val="subscript"/>
        <sz val="11"/>
        <rFont val="Calibri"/>
        <family val="2"/>
      </rPr>
      <t>Disclosure</t>
    </r>
  </si>
  <si>
    <r>
      <t>IFRS 17.128 c </t>
    </r>
    <r>
      <rPr>
        <vertAlign val="subscript"/>
        <sz val="11"/>
        <rFont val="Calibri"/>
        <family val="2"/>
      </rPr>
      <t>Disclosure</t>
    </r>
  </si>
  <si>
    <r>
      <t>IFRS 17.129 </t>
    </r>
    <r>
      <rPr>
        <vertAlign val="subscript"/>
        <sz val="11"/>
        <rFont val="Calibri"/>
        <family val="2"/>
      </rPr>
      <t>Disclosure</t>
    </r>
  </si>
  <si>
    <r>
      <t>IFRS 17.129 a </t>
    </r>
    <r>
      <rPr>
        <vertAlign val="subscript"/>
        <sz val="11"/>
        <rFont val="Calibri"/>
        <family val="2"/>
      </rPr>
      <t>Disclosure</t>
    </r>
  </si>
  <si>
    <r>
      <t>IFRS 17.129 b </t>
    </r>
    <r>
      <rPr>
        <vertAlign val="subscript"/>
        <sz val="11"/>
        <rFont val="Calibri"/>
        <family val="2"/>
      </rPr>
      <t>Disclosure</t>
    </r>
  </si>
  <si>
    <r>
      <t>IFRS 17.130 </t>
    </r>
    <r>
      <rPr>
        <vertAlign val="subscript"/>
        <sz val="11"/>
        <rFont val="Calibri"/>
        <family val="2"/>
      </rPr>
      <t>Disclosure</t>
    </r>
  </si>
  <si>
    <r>
      <t>IFRS 17.131 </t>
    </r>
    <r>
      <rPr>
        <vertAlign val="subscript"/>
        <sz val="11"/>
        <rFont val="Calibri"/>
        <family val="2"/>
      </rPr>
      <t>Disclosure</t>
    </r>
  </si>
  <si>
    <r>
      <t>IFRS 17.131 a </t>
    </r>
    <r>
      <rPr>
        <vertAlign val="subscript"/>
        <sz val="11"/>
        <rFont val="Calibri"/>
        <family val="2"/>
      </rPr>
      <t>Disclosure</t>
    </r>
  </si>
  <si>
    <r>
      <t>IFRS 17.131 b </t>
    </r>
    <r>
      <rPr>
        <vertAlign val="subscript"/>
        <sz val="11"/>
        <rFont val="Calibri"/>
        <family val="2"/>
      </rPr>
      <t>Disclosure</t>
    </r>
  </si>
  <si>
    <r>
      <t>IFRS 17.132 a </t>
    </r>
    <r>
      <rPr>
        <vertAlign val="subscript"/>
        <sz val="11"/>
        <rFont val="Calibri"/>
        <family val="2"/>
      </rPr>
      <t>Disclosure</t>
    </r>
  </si>
  <si>
    <r>
      <t>IFRS 17.132 b </t>
    </r>
    <r>
      <rPr>
        <vertAlign val="subscript"/>
        <sz val="11"/>
        <rFont val="Calibri"/>
        <family val="2"/>
      </rPr>
      <t>Disclosure</t>
    </r>
  </si>
  <si>
    <r>
      <t>IFRS 17.132 b (i) </t>
    </r>
    <r>
      <rPr>
        <vertAlign val="subscript"/>
        <sz val="11"/>
        <rFont val="Calibri"/>
        <family val="2"/>
      </rPr>
      <t>Disclosure</t>
    </r>
  </si>
  <si>
    <r>
      <t>IFRS 17.132 b (ii) </t>
    </r>
    <r>
      <rPr>
        <vertAlign val="subscript"/>
        <sz val="11"/>
        <rFont val="Calibri"/>
        <family val="2"/>
      </rPr>
      <t>Disclosure</t>
    </r>
  </si>
  <si>
    <r>
      <t>IFRS 17.132 c </t>
    </r>
    <r>
      <rPr>
        <vertAlign val="subscript"/>
        <sz val="11"/>
        <rFont val="Calibri"/>
        <family val="2"/>
      </rPr>
      <t>Disclosure</t>
    </r>
  </si>
  <si>
    <r>
      <t>IFRS 17.C28 </t>
    </r>
    <r>
      <rPr>
        <vertAlign val="subscript"/>
        <sz val="11"/>
        <rFont val="Calibri"/>
        <family val="2"/>
      </rPr>
      <t>Disclosure</t>
    </r>
  </si>
  <si>
    <r>
      <t>IFRS 17.C28E a </t>
    </r>
    <r>
      <rPr>
        <vertAlign val="subscript"/>
        <sz val="11"/>
        <rFont val="Calibri"/>
        <family val="2"/>
      </rPr>
      <t>Disclosure</t>
    </r>
  </si>
  <si>
    <r>
      <t>IFRS 17.C32 </t>
    </r>
    <r>
      <rPr>
        <vertAlign val="subscript"/>
        <sz val="11"/>
        <rFont val="Calibri"/>
        <family val="2"/>
      </rPr>
      <t>Disclosure</t>
    </r>
  </si>
  <si>
    <r>
      <t>IFRS 17.C32 a </t>
    </r>
    <r>
      <rPr>
        <vertAlign val="subscript"/>
        <sz val="11"/>
        <rFont val="Calibri"/>
        <family val="2"/>
      </rPr>
      <t>Disclosure</t>
    </r>
  </si>
  <si>
    <r>
      <t>IFRS 17.C32 b (i) </t>
    </r>
    <r>
      <rPr>
        <vertAlign val="subscript"/>
        <sz val="11"/>
        <rFont val="Calibri"/>
        <family val="2"/>
      </rPr>
      <t>Disclosure</t>
    </r>
  </si>
  <si>
    <r>
      <t>IFRS 17.C32 b (ii) </t>
    </r>
    <r>
      <rPr>
        <vertAlign val="subscript"/>
        <sz val="11"/>
        <rFont val="Calibri"/>
        <family val="2"/>
      </rPr>
      <t>Disclosure</t>
    </r>
  </si>
  <si>
    <r>
      <t>IFRS 17.C32 c </t>
    </r>
    <r>
      <rPr>
        <vertAlign val="subscript"/>
        <sz val="11"/>
        <rFont val="Calibri"/>
        <family val="2"/>
      </rPr>
      <t>Disclosure</t>
    </r>
  </si>
  <si>
    <r>
      <t>IFRS 17.C33 a </t>
    </r>
    <r>
      <rPr>
        <vertAlign val="subscript"/>
        <sz val="11"/>
        <rFont val="Calibri"/>
        <family val="2"/>
      </rPr>
      <t>Disclosure</t>
    </r>
  </si>
  <si>
    <r>
      <t>IFRS 17.C33 b </t>
    </r>
    <r>
      <rPr>
        <vertAlign val="subscript"/>
        <sz val="11"/>
        <rFont val="Calibri"/>
        <family val="2"/>
      </rPr>
      <t>Disclosure</t>
    </r>
  </si>
  <si>
    <r>
      <t>IFRS 17.C33 c </t>
    </r>
    <r>
      <rPr>
        <vertAlign val="subscript"/>
        <sz val="11"/>
        <rFont val="Calibri"/>
        <family val="2"/>
      </rPr>
      <t>Disclosure</t>
    </r>
  </si>
  <si>
    <t>[838000] Notes - Earnings per share</t>
  </si>
  <si>
    <r>
      <t>IAS 33.70 a </t>
    </r>
    <r>
      <rPr>
        <vertAlign val="subscript"/>
        <sz val="11"/>
        <rFont val="Calibri"/>
        <family val="2"/>
      </rPr>
      <t>Disclosure</t>
    </r>
  </si>
  <si>
    <t>Shares</t>
  </si>
  <si>
    <r>
      <t>IAS 33.70 b </t>
    </r>
    <r>
      <rPr>
        <vertAlign val="subscript"/>
        <sz val="11"/>
        <rFont val="Calibri"/>
        <family val="2"/>
      </rPr>
      <t>Disclosure</t>
    </r>
  </si>
  <si>
    <r>
      <t>IAS 33.70 b </t>
    </r>
    <r>
      <rPr>
        <vertAlign val="subscript"/>
        <sz val="11"/>
        <rFont val="Calibri"/>
        <family val="2"/>
      </rPr>
      <t>Example</t>
    </r>
  </si>
  <si>
    <r>
      <t>IAS 33.70 c </t>
    </r>
    <r>
      <rPr>
        <vertAlign val="subscript"/>
        <sz val="11"/>
        <rFont val="Calibri"/>
        <family val="2"/>
      </rPr>
      <t>Disclosure</t>
    </r>
  </si>
  <si>
    <r>
      <t>IAS 33.70 c </t>
    </r>
    <r>
      <rPr>
        <vertAlign val="subscript"/>
        <sz val="11"/>
        <rFont val="Calibri"/>
        <family val="2"/>
      </rPr>
      <t>Example</t>
    </r>
  </si>
  <si>
    <r>
      <t>IAS 33.70 d </t>
    </r>
    <r>
      <rPr>
        <vertAlign val="subscript"/>
        <sz val="11"/>
        <rFont val="Calibri"/>
        <family val="2"/>
      </rPr>
      <t>Disclosure</t>
    </r>
  </si>
  <si>
    <t>[842000] Notes - Effects of changes in foreign exchange rates</t>
  </si>
  <si>
    <r>
      <t>IAS 21.53 </t>
    </r>
    <r>
      <rPr>
        <vertAlign val="subscript"/>
        <sz val="11"/>
        <rFont val="Calibri"/>
        <family val="2"/>
      </rPr>
      <t>Disclosure</t>
    </r>
    <r>
      <rPr>
        <sz val="11"/>
        <color indexed="8"/>
        <rFont val="Calibri"/>
        <family val="2"/>
        <scheme val="minor"/>
      </rPr>
      <t>, IAS 21.57 c </t>
    </r>
    <r>
      <rPr>
        <vertAlign val="subscript"/>
        <sz val="11"/>
        <rFont val="Calibri"/>
        <family val="2"/>
      </rPr>
      <t>Disclosure</t>
    </r>
  </si>
  <si>
    <r>
      <t>IAS 21.53 </t>
    </r>
    <r>
      <rPr>
        <vertAlign val="subscript"/>
        <sz val="11"/>
        <rFont val="Calibri"/>
        <family val="2"/>
      </rPr>
      <t>Disclosure</t>
    </r>
  </si>
  <si>
    <r>
      <t>IAS 21.54 </t>
    </r>
    <r>
      <rPr>
        <vertAlign val="subscript"/>
        <sz val="11"/>
        <rFont val="Calibri"/>
        <family val="2"/>
      </rPr>
      <t>Disclosure</t>
    </r>
  </si>
  <si>
    <r>
      <t>IAS 21.57 b </t>
    </r>
    <r>
      <rPr>
        <vertAlign val="subscript"/>
        <sz val="11"/>
        <rFont val="Calibri"/>
        <family val="2"/>
      </rPr>
      <t>Disclosure</t>
    </r>
  </si>
  <si>
    <r>
      <t>IAS 21.57 c </t>
    </r>
    <r>
      <rPr>
        <vertAlign val="subscript"/>
        <sz val="11"/>
        <rFont val="Calibri"/>
        <family val="2"/>
      </rPr>
      <t>Disclosure</t>
    </r>
  </si>
  <si>
    <r>
      <t>IAS 1.35 </t>
    </r>
    <r>
      <rPr>
        <vertAlign val="subscript"/>
        <sz val="11"/>
        <rFont val="Calibri"/>
        <family val="2"/>
      </rPr>
      <t>Disclosure</t>
    </r>
    <r>
      <rPr>
        <sz val="11"/>
        <color indexed="8"/>
        <rFont val="Calibri"/>
        <family val="2"/>
        <scheme val="minor"/>
      </rPr>
      <t>, IAS 21.52 a </t>
    </r>
    <r>
      <rPr>
        <vertAlign val="subscript"/>
        <sz val="11"/>
        <rFont val="Calibri"/>
        <family val="2"/>
      </rPr>
      <t>Disclosure</t>
    </r>
  </si>
  <si>
    <t>[851100] Notes - Cash flow statement</t>
  </si>
  <si>
    <r>
      <t>IAS 7.40 a </t>
    </r>
    <r>
      <rPr>
        <vertAlign val="subscript"/>
        <sz val="11"/>
        <rFont val="Calibri"/>
        <family val="2"/>
      </rPr>
      <t>Disclosure</t>
    </r>
  </si>
  <si>
    <r>
      <t>IAS 7.40 b </t>
    </r>
    <r>
      <rPr>
        <vertAlign val="subscript"/>
        <sz val="11"/>
        <rFont val="Calibri"/>
        <family val="2"/>
      </rPr>
      <t>Disclosure</t>
    </r>
  </si>
  <si>
    <r>
      <t>IAS 7.40 c </t>
    </r>
    <r>
      <rPr>
        <vertAlign val="subscript"/>
        <sz val="11"/>
        <rFont val="Calibri"/>
        <family val="2"/>
      </rPr>
      <t>Disclosure</t>
    </r>
  </si>
  <si>
    <r>
      <t>IAS 7.40 d </t>
    </r>
    <r>
      <rPr>
        <vertAlign val="subscript"/>
        <sz val="11"/>
        <rFont val="Calibri"/>
        <family val="2"/>
      </rPr>
      <t>Disclosure</t>
    </r>
  </si>
  <si>
    <r>
      <t>IAS 7.43 </t>
    </r>
    <r>
      <rPr>
        <vertAlign val="subscript"/>
        <sz val="11"/>
        <rFont val="Calibri"/>
        <family val="2"/>
      </rPr>
      <t>Disclosure</t>
    </r>
  </si>
  <si>
    <r>
      <t>IAS 7.44 a </t>
    </r>
    <r>
      <rPr>
        <vertAlign val="subscript"/>
        <sz val="11"/>
        <rFont val="Calibri"/>
        <family val="2"/>
      </rPr>
      <t>Example</t>
    </r>
  </si>
  <si>
    <r>
      <t>IAS 7.44 b </t>
    </r>
    <r>
      <rPr>
        <vertAlign val="subscript"/>
        <sz val="11"/>
        <rFont val="Calibri"/>
        <family val="2"/>
      </rPr>
      <t>Example</t>
    </r>
  </si>
  <si>
    <r>
      <t>IAS 7.44 c </t>
    </r>
    <r>
      <rPr>
        <vertAlign val="subscript"/>
        <sz val="11"/>
        <rFont val="Calibri"/>
        <family val="2"/>
      </rPr>
      <t>Example</t>
    </r>
  </si>
  <si>
    <r>
      <t>IAS 7.44A </t>
    </r>
    <r>
      <rPr>
        <vertAlign val="subscript"/>
        <sz val="11"/>
        <rFont val="Calibri"/>
        <family val="2"/>
      </rPr>
      <t>Disclosure</t>
    </r>
  </si>
  <si>
    <r>
      <t>IAS 7.44D </t>
    </r>
    <r>
      <rPr>
        <vertAlign val="subscript"/>
        <sz val="11"/>
        <rFont val="Calibri"/>
        <family val="2"/>
      </rPr>
      <t>Example</t>
    </r>
  </si>
  <si>
    <r>
      <t>IAS 7.44B a </t>
    </r>
    <r>
      <rPr>
        <vertAlign val="subscript"/>
        <sz val="11"/>
        <rFont val="Calibri"/>
        <family val="2"/>
      </rPr>
      <t>Disclosure</t>
    </r>
  </si>
  <si>
    <r>
      <t>IAS 7.44B b </t>
    </r>
    <r>
      <rPr>
        <vertAlign val="subscript"/>
        <sz val="11"/>
        <rFont val="Calibri"/>
        <family val="2"/>
      </rPr>
      <t>Disclosure</t>
    </r>
  </si>
  <si>
    <r>
      <t>IAS 7.44B c </t>
    </r>
    <r>
      <rPr>
        <vertAlign val="subscript"/>
        <sz val="11"/>
        <rFont val="Calibri"/>
        <family val="2"/>
      </rPr>
      <t>Disclosure</t>
    </r>
  </si>
  <si>
    <r>
      <t>IAS 7.44B d </t>
    </r>
    <r>
      <rPr>
        <vertAlign val="subscript"/>
        <sz val="11"/>
        <rFont val="Calibri"/>
        <family val="2"/>
      </rPr>
      <t>Disclosure</t>
    </r>
  </si>
  <si>
    <r>
      <t>IAS 7.44B e </t>
    </r>
    <r>
      <rPr>
        <vertAlign val="subscript"/>
        <sz val="11"/>
        <rFont val="Calibri"/>
        <family val="2"/>
      </rPr>
      <t>Disclosure</t>
    </r>
  </si>
  <si>
    <r>
      <t>IAS 7.44B </t>
    </r>
    <r>
      <rPr>
        <vertAlign val="subscript"/>
        <sz val="11"/>
        <rFont val="Calibri"/>
        <family val="2"/>
      </rPr>
      <t>Disclosure</t>
    </r>
  </si>
  <si>
    <r>
      <t>IAS 7.48 </t>
    </r>
    <r>
      <rPr>
        <vertAlign val="subscript"/>
        <sz val="11"/>
        <rFont val="Calibri"/>
        <family val="2"/>
      </rPr>
      <t>Disclosure</t>
    </r>
  </si>
  <si>
    <r>
      <t>IAS 7.50 </t>
    </r>
    <r>
      <rPr>
        <vertAlign val="subscript"/>
        <sz val="11"/>
        <rFont val="Calibri"/>
        <family val="2"/>
      </rPr>
      <t>Example</t>
    </r>
  </si>
  <si>
    <r>
      <t>IAS 7.50 a </t>
    </r>
    <r>
      <rPr>
        <vertAlign val="subscript"/>
        <sz val="11"/>
        <rFont val="Calibri"/>
        <family val="2"/>
      </rPr>
      <t>Example</t>
    </r>
  </si>
  <si>
    <r>
      <t>IAS 7.50 c </t>
    </r>
    <r>
      <rPr>
        <vertAlign val="subscript"/>
        <sz val="11"/>
        <rFont val="Calibri"/>
        <family val="2"/>
      </rPr>
      <t>Example</t>
    </r>
  </si>
  <si>
    <r>
      <t>IAS 7.44F </t>
    </r>
    <r>
      <rPr>
        <vertAlign val="subscript"/>
        <sz val="11"/>
        <rFont val="Calibri"/>
        <family val="2"/>
      </rPr>
      <t>Disclosure</t>
    </r>
  </si>
  <si>
    <r>
      <t>IAS 7.44H a </t>
    </r>
    <r>
      <rPr>
        <vertAlign val="subscript"/>
        <sz val="11"/>
        <rFont val="Calibri"/>
        <family val="2"/>
      </rPr>
      <t>Disclosure</t>
    </r>
  </si>
  <si>
    <r>
      <t>IAS 7.44H b (i) </t>
    </r>
    <r>
      <rPr>
        <vertAlign val="subscript"/>
        <sz val="11"/>
        <rFont val="Calibri"/>
        <family val="2"/>
      </rPr>
      <t>Disclosure</t>
    </r>
    <r>
      <rPr>
        <sz val="11"/>
        <color indexed="8"/>
        <rFont val="Calibri"/>
        <family val="2"/>
        <scheme val="minor"/>
      </rPr>
      <t>, IAS 7.44H b (ii) </t>
    </r>
    <r>
      <rPr>
        <vertAlign val="subscript"/>
        <sz val="11"/>
        <rFont val="Calibri"/>
        <family val="2"/>
      </rPr>
      <t>Disclosure</t>
    </r>
  </si>
  <si>
    <r>
      <t>IAS 7.44H b (ii) </t>
    </r>
    <r>
      <rPr>
        <vertAlign val="subscript"/>
        <sz val="11"/>
        <rFont val="Calibri"/>
        <family val="2"/>
      </rPr>
      <t>Disclosure</t>
    </r>
    <r>
      <rPr>
        <sz val="11"/>
        <color indexed="8"/>
        <rFont val="Calibri"/>
        <family val="2"/>
        <scheme val="minor"/>
      </rPr>
      <t>, IAS 7.44H b (i) </t>
    </r>
    <r>
      <rPr>
        <vertAlign val="subscript"/>
        <sz val="11"/>
        <rFont val="Calibri"/>
        <family val="2"/>
      </rPr>
      <t>Disclosure</t>
    </r>
  </si>
  <si>
    <r>
      <t>IAS 7.44H b (i) </t>
    </r>
    <r>
      <rPr>
        <vertAlign val="subscript"/>
        <sz val="11"/>
        <rFont val="Calibri"/>
        <family val="2"/>
      </rPr>
      <t>Disclosure</t>
    </r>
  </si>
  <si>
    <r>
      <t>IAS 7.44H b (ii) </t>
    </r>
    <r>
      <rPr>
        <vertAlign val="subscript"/>
        <sz val="11"/>
        <rFont val="Calibri"/>
        <family val="2"/>
      </rPr>
      <t>Disclosure</t>
    </r>
  </si>
  <si>
    <r>
      <t>IAS 7.44H b (iii) </t>
    </r>
    <r>
      <rPr>
        <vertAlign val="subscript"/>
        <sz val="11"/>
        <rFont val="Calibri"/>
        <family val="2"/>
      </rPr>
      <t>Disclosure</t>
    </r>
  </si>
  <si>
    <r>
      <t>IAS 7.44H c </t>
    </r>
    <r>
      <rPr>
        <vertAlign val="subscript"/>
        <sz val="11"/>
        <rFont val="Calibri"/>
        <family val="2"/>
      </rPr>
      <t>Disclosure</t>
    </r>
  </si>
  <si>
    <r>
      <t>IAS 7.44H c </t>
    </r>
    <r>
      <rPr>
        <vertAlign val="subscript"/>
        <sz val="11"/>
        <rFont val="Calibri"/>
        <family val="2"/>
      </rPr>
      <t>Example</t>
    </r>
  </si>
  <si>
    <t>[861000] Notes - Analysis of other comprehensive income by item</t>
  </si>
  <si>
    <r>
      <t>IAS 1.106A </t>
    </r>
    <r>
      <rPr>
        <vertAlign val="subscript"/>
        <sz val="11"/>
        <rFont val="Calibri"/>
        <family val="2"/>
      </rPr>
      <t>Disclosure</t>
    </r>
  </si>
  <si>
    <r>
      <t>IFRS 7.24E a </t>
    </r>
    <r>
      <rPr>
        <vertAlign val="subscript"/>
        <sz val="11"/>
        <rFont val="Calibri"/>
        <family val="2"/>
      </rPr>
      <t>Disclosure</t>
    </r>
  </si>
  <si>
    <r>
      <t>IFRS 7.24E b </t>
    </r>
    <r>
      <rPr>
        <vertAlign val="subscript"/>
        <sz val="11"/>
        <rFont val="Calibri"/>
        <family val="2"/>
      </rPr>
      <t>Disclosure</t>
    </r>
  </si>
  <si>
    <r>
      <t>IFRS 7.24E c </t>
    </r>
    <r>
      <rPr>
        <vertAlign val="subscript"/>
        <sz val="11"/>
        <rFont val="Calibri"/>
        <family val="2"/>
      </rPr>
      <t>Disclosure</t>
    </r>
  </si>
  <si>
    <t>[861200] Notes - Share capital, reserves and other equity interest</t>
  </si>
  <si>
    <r>
      <t>IAS 1.79 a (i) </t>
    </r>
    <r>
      <rPr>
        <vertAlign val="subscript"/>
        <sz val="11"/>
        <rFont val="Calibri"/>
        <family val="2"/>
      </rPr>
      <t>Disclosure</t>
    </r>
  </si>
  <si>
    <r>
      <t>IAS 1.79 a (ii) </t>
    </r>
    <r>
      <rPr>
        <vertAlign val="subscript"/>
        <sz val="11"/>
        <rFont val="Calibri"/>
        <family val="2"/>
      </rPr>
      <t>Disclosure</t>
    </r>
  </si>
  <si>
    <r>
      <t>IAS 1.79 a (iii) </t>
    </r>
    <r>
      <rPr>
        <vertAlign val="subscript"/>
        <sz val="11"/>
        <rFont val="Calibri"/>
        <family val="2"/>
      </rPr>
      <t>Disclosure</t>
    </r>
  </si>
  <si>
    <r>
      <t>IAS 1.79 a (iv) </t>
    </r>
    <r>
      <rPr>
        <vertAlign val="subscript"/>
        <sz val="11"/>
        <rFont val="Calibri"/>
        <family val="2"/>
      </rPr>
      <t>Disclosure</t>
    </r>
  </si>
  <si>
    <r>
      <t>IAS 1.79 a (v) </t>
    </r>
    <r>
      <rPr>
        <vertAlign val="subscript"/>
        <sz val="11"/>
        <rFont val="Calibri"/>
        <family val="2"/>
      </rPr>
      <t>Disclosure</t>
    </r>
  </si>
  <si>
    <r>
      <t>IAS 1.79 a (vi) </t>
    </r>
    <r>
      <rPr>
        <vertAlign val="subscript"/>
        <sz val="11"/>
        <rFont val="Calibri"/>
        <family val="2"/>
      </rPr>
      <t>Disclosure</t>
    </r>
  </si>
  <si>
    <r>
      <t>IAS 1.79 a (vii) </t>
    </r>
    <r>
      <rPr>
        <vertAlign val="subscript"/>
        <sz val="11"/>
        <rFont val="Calibri"/>
        <family val="2"/>
      </rPr>
      <t>Disclosure</t>
    </r>
  </si>
  <si>
    <r>
      <t>IAS 1.80 </t>
    </r>
    <r>
      <rPr>
        <vertAlign val="subscript"/>
        <sz val="11"/>
        <rFont val="Calibri"/>
        <family val="2"/>
      </rPr>
      <t>Disclosure</t>
    </r>
  </si>
  <si>
    <r>
      <t>IAS 1.136A a </t>
    </r>
    <r>
      <rPr>
        <vertAlign val="subscript"/>
        <sz val="11"/>
        <rFont val="Calibri"/>
        <family val="2"/>
      </rPr>
      <t>Disclosure</t>
    </r>
  </si>
  <si>
    <r>
      <t>IAS 1.136A b </t>
    </r>
    <r>
      <rPr>
        <vertAlign val="subscript"/>
        <sz val="11"/>
        <rFont val="Calibri"/>
        <family val="2"/>
      </rPr>
      <t>Disclosure</t>
    </r>
  </si>
  <si>
    <r>
      <t>IAS 1.136A c </t>
    </r>
    <r>
      <rPr>
        <vertAlign val="subscript"/>
        <sz val="11"/>
        <rFont val="Calibri"/>
        <family val="2"/>
      </rPr>
      <t>Disclosure</t>
    </r>
  </si>
  <si>
    <r>
      <t>IAS 1.136A d </t>
    </r>
    <r>
      <rPr>
        <vertAlign val="subscript"/>
        <sz val="11"/>
        <rFont val="Calibri"/>
        <family val="2"/>
      </rPr>
      <t>Disclosure</t>
    </r>
  </si>
  <si>
    <t>[868200] Notes - Rights to interests arising from decommissioning, restoration and environmental rehabilitation funds</t>
  </si>
  <si>
    <r>
      <t>IFRIC 5 - Consensus </t>
    </r>
    <r>
      <rPr>
        <vertAlign val="subscript"/>
        <sz val="11"/>
        <rFont val="Calibri"/>
        <family val="2"/>
      </rPr>
      <t>Disclosure</t>
    </r>
  </si>
  <si>
    <r>
      <t>IFRIC 5.11 </t>
    </r>
    <r>
      <rPr>
        <vertAlign val="subscript"/>
        <sz val="11"/>
        <rFont val="Calibri"/>
        <family val="2"/>
      </rPr>
      <t>Disclosure</t>
    </r>
  </si>
  <si>
    <t>[868500] Notes - Members' shares in co-operative entities and similar instruments</t>
  </si>
  <si>
    <r>
      <t>IFRIC 2 - Disclosure </t>
    </r>
    <r>
      <rPr>
        <vertAlign val="subscript"/>
        <sz val="11"/>
        <rFont val="Calibri"/>
        <family val="2"/>
      </rPr>
      <t>Disclosure</t>
    </r>
  </si>
  <si>
    <r>
      <t>IFRIC 2.13 </t>
    </r>
    <r>
      <rPr>
        <vertAlign val="subscript"/>
        <sz val="11"/>
        <rFont val="Calibri"/>
        <family val="2"/>
      </rPr>
      <t>Disclosure</t>
    </r>
  </si>
  <si>
    <t>[871100] Notes - Operating segments</t>
  </si>
  <si>
    <r>
      <t>IFRS 8.22 a </t>
    </r>
    <r>
      <rPr>
        <vertAlign val="subscript"/>
        <sz val="11"/>
        <rFont val="Calibri"/>
        <family val="2"/>
      </rPr>
      <t>Disclosure</t>
    </r>
  </si>
  <si>
    <r>
      <t>IFRS 8.22 aa </t>
    </r>
    <r>
      <rPr>
        <vertAlign val="subscript"/>
        <sz val="11"/>
        <rFont val="Calibri"/>
        <family val="2"/>
      </rPr>
      <t>Disclosure</t>
    </r>
  </si>
  <si>
    <r>
      <t>IFRS 8.22 b </t>
    </r>
    <r>
      <rPr>
        <vertAlign val="subscript"/>
        <sz val="11"/>
        <rFont val="Calibri"/>
        <family val="2"/>
      </rPr>
      <t>Disclosure</t>
    </r>
  </si>
  <si>
    <r>
      <t>IFRS 8.16 </t>
    </r>
    <r>
      <rPr>
        <vertAlign val="subscript"/>
        <sz val="11"/>
        <rFont val="Calibri"/>
        <family val="2"/>
      </rPr>
      <t>Disclosure</t>
    </r>
  </si>
  <si>
    <r>
      <t>IFRS 8.27 a </t>
    </r>
    <r>
      <rPr>
        <vertAlign val="subscript"/>
        <sz val="11"/>
        <rFont val="Calibri"/>
        <family val="2"/>
      </rPr>
      <t>Disclosure</t>
    </r>
  </si>
  <si>
    <r>
      <t>IFRS 8.27 b </t>
    </r>
    <r>
      <rPr>
        <vertAlign val="subscript"/>
        <sz val="11"/>
        <rFont val="Calibri"/>
        <family val="2"/>
      </rPr>
      <t>Disclosure</t>
    </r>
  </si>
  <si>
    <r>
      <t>IFRS 8.27 c </t>
    </r>
    <r>
      <rPr>
        <vertAlign val="subscript"/>
        <sz val="11"/>
        <rFont val="Calibri"/>
        <family val="2"/>
      </rPr>
      <t>Disclosure</t>
    </r>
  </si>
  <si>
    <r>
      <t>IFRS 8.27 d </t>
    </r>
    <r>
      <rPr>
        <vertAlign val="subscript"/>
        <sz val="11"/>
        <rFont val="Calibri"/>
        <family val="2"/>
      </rPr>
      <t>Disclosure</t>
    </r>
  </si>
  <si>
    <r>
      <t>IFRS 8.27 e </t>
    </r>
    <r>
      <rPr>
        <vertAlign val="subscript"/>
        <sz val="11"/>
        <rFont val="Calibri"/>
        <family val="2"/>
      </rPr>
      <t>Disclosure</t>
    </r>
  </si>
  <si>
    <r>
      <t>IFRS 8.27 f </t>
    </r>
    <r>
      <rPr>
        <vertAlign val="subscript"/>
        <sz val="11"/>
        <rFont val="Calibri"/>
        <family val="2"/>
      </rPr>
      <t>Disclosure</t>
    </r>
  </si>
  <si>
    <r>
      <t>IFRS 8.23 </t>
    </r>
    <r>
      <rPr>
        <vertAlign val="subscript"/>
        <sz val="11"/>
        <rFont val="Calibri"/>
        <family val="2"/>
      </rPr>
      <t>Disclosure</t>
    </r>
  </si>
  <si>
    <r>
      <t>IFRS 8.28 </t>
    </r>
    <r>
      <rPr>
        <vertAlign val="subscript"/>
        <sz val="11"/>
        <rFont val="Calibri"/>
        <family val="2"/>
      </rPr>
      <t>Disclosure</t>
    </r>
  </si>
  <si>
    <r>
      <t>IFRS 8.28 </t>
    </r>
    <r>
      <rPr>
        <vertAlign val="subscript"/>
        <sz val="11"/>
        <rFont val="Calibri"/>
        <family val="2"/>
      </rPr>
      <t>Example</t>
    </r>
    <r>
      <rPr>
        <sz val="11"/>
        <color indexed="8"/>
        <rFont val="Calibri"/>
        <family val="2"/>
        <scheme val="minor"/>
      </rPr>
      <t>, IFRS 8.IG4 </t>
    </r>
    <r>
      <rPr>
        <vertAlign val="subscript"/>
        <sz val="11"/>
        <rFont val="Calibri"/>
        <family val="2"/>
      </rPr>
      <t>Example</t>
    </r>
  </si>
  <si>
    <r>
      <t>IFRS 8.23 i </t>
    </r>
    <r>
      <rPr>
        <vertAlign val="subscript"/>
        <sz val="11"/>
        <rFont val="Calibri"/>
        <family val="2"/>
      </rPr>
      <t>Disclosure</t>
    </r>
    <r>
      <rPr>
        <sz val="11"/>
        <color indexed="8"/>
        <rFont val="Calibri"/>
        <family val="2"/>
        <scheme val="minor"/>
      </rPr>
      <t>, IFRS 8.28 e </t>
    </r>
    <r>
      <rPr>
        <vertAlign val="subscript"/>
        <sz val="11"/>
        <rFont val="Calibri"/>
        <family val="2"/>
      </rPr>
      <t>Disclosure</t>
    </r>
  </si>
  <si>
    <r>
      <t>IFRS 8.24 b </t>
    </r>
    <r>
      <rPr>
        <vertAlign val="subscript"/>
        <sz val="11"/>
        <rFont val="Calibri"/>
        <family val="2"/>
      </rPr>
      <t>Disclosure</t>
    </r>
    <r>
      <rPr>
        <sz val="11"/>
        <color indexed="8"/>
        <rFont val="Calibri"/>
        <family val="2"/>
        <scheme val="minor"/>
      </rPr>
      <t>, IFRS 8.28 e </t>
    </r>
    <r>
      <rPr>
        <vertAlign val="subscript"/>
        <sz val="11"/>
        <rFont val="Calibri"/>
        <family val="2"/>
      </rPr>
      <t>Disclosure</t>
    </r>
  </si>
  <si>
    <r>
      <t>IFRS 8.32 </t>
    </r>
    <r>
      <rPr>
        <vertAlign val="subscript"/>
        <sz val="11"/>
        <rFont val="Calibri"/>
        <family val="2"/>
      </rPr>
      <t>Disclosure</t>
    </r>
  </si>
  <si>
    <r>
      <t>IFRS 8.33 </t>
    </r>
    <r>
      <rPr>
        <vertAlign val="subscript"/>
        <sz val="11"/>
        <rFont val="Calibri"/>
        <family val="2"/>
      </rPr>
      <t>Disclosure</t>
    </r>
  </si>
  <si>
    <r>
      <t>IFRS 8.33 a </t>
    </r>
    <r>
      <rPr>
        <vertAlign val="subscript"/>
        <sz val="11"/>
        <rFont val="Calibri"/>
        <family val="2"/>
      </rPr>
      <t>Disclosure</t>
    </r>
    <r>
      <rPr>
        <sz val="11"/>
        <color indexed="8"/>
        <rFont val="Calibri"/>
        <family val="2"/>
        <scheme val="minor"/>
      </rPr>
      <t>, IFRS 8.33 b </t>
    </r>
    <r>
      <rPr>
        <vertAlign val="subscript"/>
        <sz val="11"/>
        <rFont val="Calibri"/>
        <family val="2"/>
      </rPr>
      <t>Disclosure</t>
    </r>
  </si>
  <si>
    <r>
      <t>IFRS 8.33 b </t>
    </r>
    <r>
      <rPr>
        <vertAlign val="subscript"/>
        <sz val="11"/>
        <rFont val="Calibri"/>
        <family val="2"/>
      </rPr>
      <t>Disclosure</t>
    </r>
  </si>
  <si>
    <r>
      <t>IFRS 8.34 </t>
    </r>
    <r>
      <rPr>
        <vertAlign val="subscript"/>
        <sz val="11"/>
        <rFont val="Calibri"/>
        <family val="2"/>
      </rPr>
      <t>Disclosure</t>
    </r>
  </si>
  <si>
    <r>
      <t>IFRS 8.33 a </t>
    </r>
    <r>
      <rPr>
        <vertAlign val="subscript"/>
        <sz val="11"/>
        <rFont val="Calibri"/>
        <family val="2"/>
      </rPr>
      <t>Disclosure</t>
    </r>
  </si>
  <si>
    <t>[880000] Notes - Additional information</t>
  </si>
  <si>
    <r>
      <t>IAS 1.112 c </t>
    </r>
    <r>
      <rPr>
        <vertAlign val="subscript"/>
        <sz val="11"/>
        <rFont val="Calibri"/>
        <family val="2"/>
      </rPr>
      <t>Disclosure</t>
    </r>
  </si>
  <si>
    <r>
      <t>IAS 8.28 f (i) </t>
    </r>
    <r>
      <rPr>
        <vertAlign val="subscript"/>
        <sz val="11"/>
        <rFont val="Calibri"/>
        <family val="2"/>
      </rPr>
      <t>Disclosure</t>
    </r>
    <r>
      <rPr>
        <sz val="11"/>
        <color indexed="8"/>
        <rFont val="Calibri"/>
        <family val="2"/>
        <scheme val="minor"/>
      </rPr>
      <t>, IAS 8.29 c (i) </t>
    </r>
    <r>
      <rPr>
        <vertAlign val="subscript"/>
        <sz val="11"/>
        <rFont val="Calibri"/>
        <family val="2"/>
      </rPr>
      <t>Disclosure</t>
    </r>
    <r>
      <rPr>
        <sz val="11"/>
        <color indexed="8"/>
        <rFont val="Calibri"/>
        <family val="2"/>
        <scheme val="minor"/>
      </rPr>
      <t>, IAS 8.49 b (i) </t>
    </r>
    <r>
      <rPr>
        <vertAlign val="subscript"/>
        <sz val="11"/>
        <rFont val="Calibri"/>
        <family val="2"/>
      </rPr>
      <t>Disclosure</t>
    </r>
  </si>
  <si>
    <t>[913000] Axis - Consolidated and separate financial statements</t>
  </si>
  <si>
    <r>
      <t>IAS 27.4 </t>
    </r>
    <r>
      <rPr>
        <vertAlign val="subscript"/>
        <sz val="11"/>
        <rFont val="Calibri"/>
        <family val="2"/>
      </rPr>
      <t>Disclosure</t>
    </r>
  </si>
  <si>
    <r>
      <t>IAS 1.51 b </t>
    </r>
    <r>
      <rPr>
        <vertAlign val="subscript"/>
        <sz val="11"/>
        <rFont val="Calibri"/>
        <family val="2"/>
      </rPr>
      <t>Disclosure</t>
    </r>
    <r>
      <rPr>
        <sz val="11"/>
        <color indexed="8"/>
        <rFont val="Calibri"/>
        <family val="2"/>
        <scheme val="minor"/>
      </rPr>
      <t>, IAS 27.16 a </t>
    </r>
    <r>
      <rPr>
        <vertAlign val="subscript"/>
        <sz val="11"/>
        <rFont val="Calibri"/>
        <family val="2"/>
      </rPr>
      <t>Disclosure</t>
    </r>
    <r>
      <rPr>
        <sz val="11"/>
        <color indexed="8"/>
        <rFont val="Calibri"/>
        <family val="2"/>
        <scheme val="minor"/>
      </rPr>
      <t>, IAS 27.17 a </t>
    </r>
    <r>
      <rPr>
        <vertAlign val="subscript"/>
        <sz val="11"/>
        <rFont val="Calibri"/>
        <family val="2"/>
      </rPr>
      <t>Disclosure</t>
    </r>
    <r>
      <rPr>
        <sz val="11"/>
        <color indexed="8"/>
        <rFont val="Calibri"/>
        <family val="2"/>
        <scheme val="minor"/>
      </rPr>
      <t>, IAS 27.4 </t>
    </r>
    <r>
      <rPr>
        <vertAlign val="subscript"/>
        <sz val="11"/>
        <rFont val="Calibri"/>
        <family val="2"/>
      </rPr>
      <t>Disclosure</t>
    </r>
  </si>
  <si>
    <t>[914000] Axis - Currency in which information is displayed</t>
  </si>
  <si>
    <r>
      <t>IAS 21.57 a </t>
    </r>
    <r>
      <rPr>
        <vertAlign val="subscript"/>
        <sz val="11"/>
        <rFont val="Calibri"/>
        <family val="2"/>
      </rPr>
      <t>Disclosure</t>
    </r>
  </si>
  <si>
    <t>[915000] Axis - Cumulative effect at date of initial application</t>
  </si>
  <si>
    <t>[990000] Axis - Defaults</t>
  </si>
  <si>
    <t>[995000] Extensible enumeration domain members</t>
  </si>
  <si>
    <t>Domain</t>
  </si>
  <si>
    <r>
      <t>IAS 16.73 a </t>
    </r>
    <r>
      <rPr>
        <vertAlign val="subscript"/>
        <sz val="11"/>
        <rFont val="Calibri"/>
        <family val="2"/>
      </rPr>
      <t>Disclosure</t>
    </r>
    <r>
      <rPr>
        <sz val="11"/>
        <color indexed="8"/>
        <rFont val="Calibri"/>
        <family val="2"/>
        <scheme val="minor"/>
      </rPr>
      <t>, IAS 38.122 c (iii) </t>
    </r>
    <r>
      <rPr>
        <vertAlign val="subscript"/>
        <sz val="11"/>
        <rFont val="Calibri"/>
        <family val="2"/>
      </rPr>
      <t>Disclosure</t>
    </r>
  </si>
  <si>
    <r>
      <t>IAS 27.16 c </t>
    </r>
    <r>
      <rPr>
        <vertAlign val="subscript"/>
        <sz val="11"/>
        <rFont val="Calibri"/>
        <family val="2"/>
      </rPr>
      <t>Disclosure</t>
    </r>
    <r>
      <rPr>
        <sz val="11"/>
        <color indexed="8"/>
        <rFont val="Calibri"/>
        <family val="2"/>
        <scheme val="minor"/>
      </rPr>
      <t>, IAS 27.17 c </t>
    </r>
    <r>
      <rPr>
        <vertAlign val="subscript"/>
        <sz val="11"/>
        <rFont val="Calibri"/>
        <family val="2"/>
      </rPr>
      <t>Disclosure</t>
    </r>
    <r>
      <rPr>
        <sz val="11"/>
        <color indexed="8"/>
        <rFont val="Calibri"/>
        <family val="2"/>
        <scheme val="minor"/>
      </rPr>
      <t>, IFRS 12.21 b (i) </t>
    </r>
    <r>
      <rPr>
        <vertAlign val="subscript"/>
        <sz val="11"/>
        <rFont val="Calibri"/>
        <family val="2"/>
      </rPr>
      <t>Disclosure</t>
    </r>
  </si>
  <si>
    <r>
      <t>IAS 16.73 b </t>
    </r>
    <r>
      <rPr>
        <vertAlign val="subscript"/>
        <sz val="11"/>
        <rFont val="Calibri"/>
        <family val="2"/>
      </rPr>
      <t>Disclosure</t>
    </r>
    <r>
      <rPr>
        <sz val="11"/>
        <color indexed="8"/>
        <rFont val="Calibri"/>
        <family val="2"/>
        <scheme val="minor"/>
      </rPr>
      <t>, IAS 38.118 b </t>
    </r>
    <r>
      <rPr>
        <vertAlign val="subscript"/>
        <sz val="11"/>
        <rFont val="Calibri"/>
        <family val="2"/>
      </rPr>
      <t>Disclosure</t>
    </r>
    <r>
      <rPr>
        <sz val="11"/>
        <color indexed="8"/>
        <rFont val="Calibri"/>
        <family val="2"/>
        <scheme val="minor"/>
      </rPr>
      <t>, IAS 40.79 a </t>
    </r>
    <r>
      <rPr>
        <vertAlign val="subscript"/>
        <sz val="11"/>
        <rFont val="Calibri"/>
        <family val="2"/>
      </rPr>
      <t>Disclosure</t>
    </r>
    <r>
      <rPr>
        <sz val="11"/>
        <color indexed="8"/>
        <rFont val="Calibri"/>
        <family val="2"/>
        <scheme val="minor"/>
      </rPr>
      <t>, IAS 41.54 d </t>
    </r>
    <r>
      <rPr>
        <vertAlign val="subscript"/>
        <sz val="11"/>
        <rFont val="Calibri"/>
        <family val="2"/>
      </rPr>
      <t>Disclosure</t>
    </r>
  </si>
  <si>
    <r>
      <t>IAS 36.130 f (ii) </t>
    </r>
    <r>
      <rPr>
        <vertAlign val="subscript"/>
        <sz val="11"/>
        <rFont val="Calibri"/>
        <family val="2"/>
      </rPr>
      <t>Disclosure</t>
    </r>
    <r>
      <rPr>
        <sz val="11"/>
        <color indexed="8"/>
        <rFont val="Calibri"/>
        <family val="2"/>
        <scheme val="minor"/>
      </rPr>
      <t>, IAS 36.134 e </t>
    </r>
    <r>
      <rPr>
        <vertAlign val="subscript"/>
        <sz val="11"/>
        <rFont val="Calibri"/>
        <family val="2"/>
      </rPr>
      <t>Disclosure</t>
    </r>
    <r>
      <rPr>
        <sz val="11"/>
        <color indexed="8"/>
        <rFont val="Calibri"/>
        <family val="2"/>
        <scheme val="minor"/>
      </rPr>
      <t>, IFRS 13.93 d </t>
    </r>
    <r>
      <rPr>
        <vertAlign val="subscript"/>
        <sz val="11"/>
        <rFont val="Calibri"/>
        <family val="2"/>
      </rPr>
      <t>Disclosure</t>
    </r>
  </si>
  <si>
    <t>Disclosure of general information about financial statements [text block]</t>
  </si>
  <si>
    <t>Name of reporting entity or other means of identification</t>
  </si>
  <si>
    <t>Explanation of change in name of reporting entity or other means of identification from end of preceding reporting period</t>
  </si>
  <si>
    <t>Change in name of reporting entity or other means of identification from end of preceding reporting period</t>
  </si>
  <si>
    <t>Description of nature of financial statements</t>
  </si>
  <si>
    <t>Nature of financial statements (value chosen from following elements: Nature of financial statements [domain])</t>
  </si>
  <si>
    <t>Date of end of reporting period</t>
  </si>
  <si>
    <t>Period covered by financial statements</t>
  </si>
  <si>
    <t>Description of presentation currency</t>
  </si>
  <si>
    <t>Level of rounding used in financial statements</t>
  </si>
  <si>
    <t>Statement of financial position [abstract]</t>
  </si>
  <si>
    <t>Assets [abstract]</t>
  </si>
  <si>
    <t>Non-current assets [abstract]</t>
  </si>
  <si>
    <t>Property, plant and equipment including right-of-use assets</t>
  </si>
  <si>
    <r>
      <t>IAS 1.54 a </t>
    </r>
    <r>
      <rPr>
        <vertAlign val="subscript"/>
        <sz val="11"/>
        <rFont val="Calibri"/>
        <family val="2"/>
      </rPr>
      <t>Common practice</t>
    </r>
    <r>
      <rPr>
        <sz val="11"/>
        <color indexed="8"/>
        <rFont val="Calibri"/>
        <family val="2"/>
        <scheme val="minor"/>
      </rPr>
      <t>, IAS 16.73 e </t>
    </r>
    <r>
      <rPr>
        <vertAlign val="subscript"/>
        <sz val="11"/>
        <rFont val="Calibri"/>
        <family val="2"/>
      </rPr>
      <t>Common practice</t>
    </r>
    <r>
      <rPr>
        <sz val="11"/>
        <color indexed="8"/>
        <rFont val="Calibri"/>
        <family val="2"/>
        <scheme val="minor"/>
      </rPr>
      <t>, IFRS 16.47 a </t>
    </r>
    <r>
      <rPr>
        <vertAlign val="subscript"/>
        <sz val="11"/>
        <rFont val="Calibri"/>
        <family val="2"/>
      </rPr>
      <t>Disclosure</t>
    </r>
  </si>
  <si>
    <t>Property, plant and equipment</t>
  </si>
  <si>
    <t>Right-of-use assets</t>
  </si>
  <si>
    <t>Investment property</t>
  </si>
  <si>
    <t>Intangible assets other than goodwill</t>
  </si>
  <si>
    <t>Investments accounted for using equity method</t>
  </si>
  <si>
    <t>Investments in subsidiaries, joint ventures and associates reported in separate financial statements</t>
  </si>
  <si>
    <t>Non-current biological assets</t>
  </si>
  <si>
    <t>Trade and other non-current receivables</t>
  </si>
  <si>
    <t>Non-current inventories</t>
  </si>
  <si>
    <t>Deferred tax assets</t>
  </si>
  <si>
    <t>Current tax assets, non-current</t>
  </si>
  <si>
    <t>Other non-current financial assets</t>
  </si>
  <si>
    <t>Other non-current non-financial assets</t>
  </si>
  <si>
    <r>
      <t>IAS 1.55 </t>
    </r>
    <r>
      <rPr>
        <vertAlign val="subscript"/>
        <sz val="11"/>
        <rFont val="Calibri"/>
        <family val="2"/>
      </rPr>
      <t>Common practice</t>
    </r>
  </si>
  <si>
    <t>Non-current non-cash assets pledged as collateral for which transferee has right by contract or custom to sell or repledge collateral</t>
  </si>
  <si>
    <t>Total non-current assets</t>
  </si>
  <si>
    <t>Non-current assets</t>
  </si>
  <si>
    <t>Current assets [abstract]</t>
  </si>
  <si>
    <t>Current inventories</t>
  </si>
  <si>
    <t>Trade and other current receivables</t>
  </si>
  <si>
    <t>Current tax assets, current</t>
  </si>
  <si>
    <t>Current biological assets</t>
  </si>
  <si>
    <t>Other current financial assets</t>
  </si>
  <si>
    <t>Other current non-financial assets</t>
  </si>
  <si>
    <t>Cash and cash equivalents</t>
  </si>
  <si>
    <t>Current non-cash assets pledged as collateral for which transferee has right by contract or custom to sell or repledge collateral</t>
  </si>
  <si>
    <t>Total current assets other than non-current assets or disposal groups classified as held for sale or as held for distribution to owners</t>
  </si>
  <si>
    <t>Non-current assets or disposal groups classified as held for sale or as held for distribution to owners</t>
  </si>
  <si>
    <t>Total current assets</t>
  </si>
  <si>
    <t>Current assets</t>
  </si>
  <si>
    <t>Total assets</t>
  </si>
  <si>
    <t>Equity and liabilities [abstract]</t>
  </si>
  <si>
    <t>Equity [abstract]</t>
  </si>
  <si>
    <t>Issued capital</t>
  </si>
  <si>
    <r>
      <t>Monetary</t>
    </r>
    <r>
      <rPr>
        <vertAlign val="subscript"/>
        <sz val="11"/>
        <rFont val="Calibri"/>
        <family val="2"/>
      </rPr>
      <t>instant, credit</t>
    </r>
    <r>
      <rPr>
        <sz val="11"/>
        <color indexed="8"/>
        <rFont val="Calibri"/>
        <family val="2"/>
        <scheme val="minor"/>
      </rPr>
      <t xml:space="preserve">
							</t>
    </r>
  </si>
  <si>
    <t>Retained earnings</t>
  </si>
  <si>
    <t>Share premium</t>
  </si>
  <si>
    <t>Treasury shares</t>
  </si>
  <si>
    <r>
      <t>(Monetary)</t>
    </r>
    <r>
      <rPr>
        <vertAlign val="subscript"/>
        <sz val="11"/>
        <rFont val="Calibri"/>
        <family val="2"/>
      </rPr>
      <t>instant, debit</t>
    </r>
    <r>
      <rPr>
        <sz val="11"/>
        <color indexed="8"/>
        <rFont val="Calibri"/>
        <family val="2"/>
        <scheme val="minor"/>
      </rPr>
      <t xml:space="preserve">
							</t>
    </r>
  </si>
  <si>
    <t>Other equity interest</t>
  </si>
  <si>
    <t>Other reserves</t>
  </si>
  <si>
    <t>Total equity attributable to owners of parent</t>
  </si>
  <si>
    <t>Non-controlling interests</t>
  </si>
  <si>
    <t>Total equity</t>
  </si>
  <si>
    <t>Liabilities [abstract]</t>
  </si>
  <si>
    <t>Non-current liabilities [abstract]</t>
  </si>
  <si>
    <t>Non-current provisions [abstract]</t>
  </si>
  <si>
    <t>Non-current provisions for employee benefits</t>
  </si>
  <si>
    <t>Other non-current provisions</t>
  </si>
  <si>
    <t>Total non-current provisions</t>
  </si>
  <si>
    <t>Trade and other non-current payables</t>
  </si>
  <si>
    <t>Deferred tax liabilities</t>
  </si>
  <si>
    <t>Current tax liabilities, non-current</t>
  </si>
  <si>
    <t>Other non-current financial liabilities</t>
  </si>
  <si>
    <t>Other non-current non-financial liabilities</t>
  </si>
  <si>
    <t>Total non-current liabilities</t>
  </si>
  <si>
    <t>Non-current liabilities</t>
  </si>
  <si>
    <t>Current liabilities [abstract]</t>
  </si>
  <si>
    <t>Current provisions [abstract]</t>
  </si>
  <si>
    <t>Current provisions for employee benefits</t>
  </si>
  <si>
    <t>Other current provisions</t>
  </si>
  <si>
    <t>Total current provisions</t>
  </si>
  <si>
    <t>Trade and other current payables</t>
  </si>
  <si>
    <t>Current tax liabilities, current</t>
  </si>
  <si>
    <t>Other current financial liabilities</t>
  </si>
  <si>
    <t>Other current non-financial liabilities</t>
  </si>
  <si>
    <t>Total current liabilities other than liabilities included in disposal groups classified as held for sale</t>
  </si>
  <si>
    <t>Liabilities included in disposal groups classified as held for sale</t>
  </si>
  <si>
    <t>Total current liabilities</t>
  </si>
  <si>
    <t>Current liabilities</t>
  </si>
  <si>
    <t>Total liabilities</t>
  </si>
  <si>
    <t>Total equity and liabilities</t>
  </si>
  <si>
    <t>Other financial assets</t>
  </si>
  <si>
    <t>Other non-financial assets</t>
  </si>
  <si>
    <t>Insurance contracts issued that are assets</t>
  </si>
  <si>
    <t>Reinsurance contracts held that are assets</t>
  </si>
  <si>
    <t>Biological assets</t>
  </si>
  <si>
    <t>Current tax assets</t>
  </si>
  <si>
    <t>Trade and other receivables</t>
  </si>
  <si>
    <t>Non-cash assets pledged as collateral for which transferee has right by contract or custom to sell or repledge collateral</t>
  </si>
  <si>
    <t>Trade and other payables</t>
  </si>
  <si>
    <t>Provisions [abstract]</t>
  </si>
  <si>
    <t>Provisions for employee benefits</t>
  </si>
  <si>
    <t>Other provisions</t>
  </si>
  <si>
    <t>Total provisions</t>
  </si>
  <si>
    <t>Other financial liabilities</t>
  </si>
  <si>
    <t>Other non-financial liabilities</t>
  </si>
  <si>
    <t>Insurance contracts issued that are liabilities</t>
  </si>
  <si>
    <t>Reinsurance contracts held that are liabilities</t>
  </si>
  <si>
    <t>Current tax liabilities</t>
  </si>
  <si>
    <t>Profit or loss [abstract]</t>
  </si>
  <si>
    <t>Profit (loss) [abstract]</t>
  </si>
  <si>
    <r>
      <t>Monetary</t>
    </r>
    <r>
      <rPr>
        <vertAlign val="subscript"/>
        <sz val="11"/>
        <rFont val="Calibri"/>
        <family val="2"/>
      </rPr>
      <t>duration, credit</t>
    </r>
    <r>
      <rPr>
        <sz val="11"/>
        <color indexed="8"/>
        <rFont val="Calibri"/>
        <family val="2"/>
        <scheme val="minor"/>
      </rPr>
      <t xml:space="preserve">
							</t>
    </r>
  </si>
  <si>
    <t>Interest revenue calculated using effective interest method</t>
  </si>
  <si>
    <t>Insurance revenue</t>
  </si>
  <si>
    <t>Cost of sales</t>
  </si>
  <si>
    <r>
      <t>(Monetary)</t>
    </r>
    <r>
      <rPr>
        <vertAlign val="subscript"/>
        <sz val="11"/>
        <rFont val="Calibri"/>
        <family val="2"/>
      </rPr>
      <t>duration, debit</t>
    </r>
    <r>
      <rPr>
        <sz val="11"/>
        <color indexed="8"/>
        <rFont val="Calibri"/>
        <family val="2"/>
        <scheme val="minor"/>
      </rPr>
      <t xml:space="preserve">
							</t>
    </r>
  </si>
  <si>
    <t>Gross profit</t>
  </si>
  <si>
    <t>Other income</t>
  </si>
  <si>
    <t>Distribution costs</t>
  </si>
  <si>
    <t>Administrative expenses</t>
  </si>
  <si>
    <t>Other expense</t>
  </si>
  <si>
    <t>Other gains (losses)</t>
  </si>
  <si>
    <r>
      <t>IAS 1.102 </t>
    </r>
    <r>
      <rPr>
        <vertAlign val="subscript"/>
        <sz val="11"/>
        <rFont val="Calibri"/>
        <family val="2"/>
      </rPr>
      <t>Common practice</t>
    </r>
    <r>
      <rPr>
        <sz val="11"/>
        <color indexed="8"/>
        <rFont val="Calibri"/>
        <family val="2"/>
        <scheme val="minor"/>
      </rPr>
      <t>, IAS 1.103 </t>
    </r>
    <r>
      <rPr>
        <vertAlign val="subscript"/>
        <sz val="11"/>
        <rFont val="Calibri"/>
        <family val="2"/>
      </rPr>
      <t>Common practice</t>
    </r>
  </si>
  <si>
    <t>Insurance service expenses from insurance contracts issued</t>
  </si>
  <si>
    <t>Income (expenses) from reinsurance contracts held, other than finance income (expenses)</t>
  </si>
  <si>
    <t>Profit (loss) from operating activities</t>
  </si>
  <si>
    <r>
      <t>IAS 1.85 </t>
    </r>
    <r>
      <rPr>
        <vertAlign val="subscript"/>
        <sz val="11"/>
        <rFont val="Calibri"/>
        <family val="2"/>
      </rPr>
      <t>Common practice</t>
    </r>
    <r>
      <rPr>
        <sz val="11"/>
        <color indexed="8"/>
        <rFont val="Calibri"/>
        <family val="2"/>
        <scheme val="minor"/>
      </rPr>
      <t>, IAS 32.IE33 </t>
    </r>
    <r>
      <rPr>
        <vertAlign val="subscript"/>
        <sz val="11"/>
        <rFont val="Calibri"/>
        <family val="2"/>
      </rPr>
      <t>Example</t>
    </r>
  </si>
  <si>
    <t>Difference between carrying amount of dividends payable and carrying amount of non-cash assets distributed</t>
  </si>
  <si>
    <t>Gains (losses) on net monetary position</t>
  </si>
  <si>
    <t>Gain (loss) arising from derecognition of financial assets measured at amortised cost</t>
  </si>
  <si>
    <t>Finance income</t>
  </si>
  <si>
    <r>
      <t>IAS 1.85 </t>
    </r>
    <r>
      <rPr>
        <vertAlign val="subscript"/>
        <sz val="11"/>
        <rFont val="Calibri"/>
        <family val="2"/>
      </rPr>
      <t>Common practice</t>
    </r>
  </si>
  <si>
    <t>Finance costs</t>
  </si>
  <si>
    <t>Impairment gain and reversal of impairment loss (impairment loss) determined in accordance with IFRS 9</t>
  </si>
  <si>
    <t>Insurance finance income (expenses) from insurance contracts issued recognised in profit or loss</t>
  </si>
  <si>
    <t>Finance income (expenses) from reinsurance contracts held recognised in profit or loss</t>
  </si>
  <si>
    <t>Share of profit (loss) of associates and joint ventures accounted for using equity method</t>
  </si>
  <si>
    <t>Other income (expense) from subsidiaries, jointly controlled entities and associates</t>
  </si>
  <si>
    <t>Gains (losses) arising from difference between previous amortised cost and fair value of financial assets reclassified out of amortised cost into fair value through profit or loss measurement category</t>
  </si>
  <si>
    <t>Cumulative gain (loss) previously recognised in other comprehensive income arising from reclassification of financial assets out of fair value through other comprehensive income into fair value through profit or loss measurement category</t>
  </si>
  <si>
    <t>Hedging gains (losses) for hedge of group of items with offsetting risk positions</t>
  </si>
  <si>
    <t>Profit (loss) before tax</t>
  </si>
  <si>
    <t>Tax income (expense)</t>
  </si>
  <si>
    <t>Tax expense (income)</t>
  </si>
  <si>
    <t>Profit (loss) from continuing operations</t>
  </si>
  <si>
    <t>Profit (loss) from discontinued operations</t>
  </si>
  <si>
    <t>Profit (loss)</t>
  </si>
  <si>
    <t>Profit (loss), attributable to [abstract]</t>
  </si>
  <si>
    <t>Profit (loss), attributable to owners of parent</t>
  </si>
  <si>
    <t>Profit (loss), attributable to non-controlling interests</t>
  </si>
  <si>
    <t>Earnings per share [text block]</t>
  </si>
  <si>
    <t>Earnings per share [abstract]</t>
  </si>
  <si>
    <t>Earnings per share [table]</t>
  </si>
  <si>
    <t>Classes of ordinary shares [axis]</t>
  </si>
  <si>
    <t>Classes of ordinary shares [domain]</t>
  </si>
  <si>
    <t>Earnings per share [line items]</t>
  </si>
  <si>
    <t>Basic earnings per share [abstract]</t>
  </si>
  <si>
    <t>Basic earnings (loss) per share from continuing operations</t>
  </si>
  <si>
    <t>Basic earnings (loss) per share from discontinued operations</t>
  </si>
  <si>
    <t>Total basic earnings (loss) per share</t>
  </si>
  <si>
    <t>Diluted earnings per share [abstract]</t>
  </si>
  <si>
    <t>Diluted earnings (loss) per share from continuing operations</t>
  </si>
  <si>
    <t>Diluted earnings (loss) per share from discontinued operations</t>
  </si>
  <si>
    <t>Total diluted earnings (loss) per share</t>
  </si>
  <si>
    <t>Increase (decrease) in inventories of finished goods and work in progress</t>
  </si>
  <si>
    <t>Other work performed by entity and capitalised</t>
  </si>
  <si>
    <r>
      <t>IAS 1.85 </t>
    </r>
    <r>
      <rPr>
        <vertAlign val="subscript"/>
        <sz val="11"/>
        <rFont val="Calibri"/>
        <family val="2"/>
      </rPr>
      <t>Common practice</t>
    </r>
    <r>
      <rPr>
        <sz val="11"/>
        <color indexed="8"/>
        <rFont val="Calibri"/>
        <family val="2"/>
        <scheme val="minor"/>
      </rPr>
      <t>, IAS 1.IG6 </t>
    </r>
    <r>
      <rPr>
        <vertAlign val="subscript"/>
        <sz val="11"/>
        <rFont val="Calibri"/>
        <family val="2"/>
      </rPr>
      <t>Example</t>
    </r>
  </si>
  <si>
    <t>Raw materials and consumables used</t>
  </si>
  <si>
    <t>Employee benefits expense</t>
  </si>
  <si>
    <t>Depreciation and amortisation expense</t>
  </si>
  <si>
    <t>Reversal of impairment loss (impairment loss) recognised in profit or loss</t>
  </si>
  <si>
    <t>Impairment loss (reversal of impairment loss) recognised in profit or loss</t>
  </si>
  <si>
    <t>Other expenses</t>
  </si>
  <si>
    <t>Statement of comprehensive income [abstract]</t>
  </si>
  <si>
    <t>Other comprehensive income [abstract]</t>
  </si>
  <si>
    <t>Components of other comprehensive income that will not be reclassified to profit or loss, net of tax [abstract]</t>
  </si>
  <si>
    <t>Other comprehensive income, net of tax, gains (losses) from investments in equity instruments</t>
  </si>
  <si>
    <t>Other comprehensive income, net of tax, gains (losses) on revaluation of property, plant and equipment, right-of-use assets and intangible assets</t>
  </si>
  <si>
    <t>Other comprehensive income, net of tax, gains (losses) on remeasurements of defined benefit plans</t>
  </si>
  <si>
    <r>
      <t>IAS 1.7 </t>
    </r>
    <r>
      <rPr>
        <vertAlign val="subscript"/>
        <sz val="11"/>
        <rFont val="Calibri"/>
        <family val="2"/>
      </rPr>
      <t>Disclosure</t>
    </r>
    <r>
      <rPr>
        <sz val="11"/>
        <color indexed="8"/>
        <rFont val="Calibri"/>
        <family val="2"/>
        <scheme val="minor"/>
      </rPr>
      <t>, IAS 19.135 b </t>
    </r>
    <r>
      <rPr>
        <vertAlign val="subscript"/>
        <sz val="11"/>
        <rFont val="Calibri"/>
        <family val="2"/>
      </rPr>
      <t>Common practice</t>
    </r>
    <r>
      <rPr>
        <sz val="11"/>
        <color indexed="8"/>
        <rFont val="Calibri"/>
        <family val="2"/>
        <scheme val="minor"/>
      </rPr>
      <t>, IAS 1.91 a </t>
    </r>
    <r>
      <rPr>
        <vertAlign val="subscript"/>
        <sz val="11"/>
        <rFont val="Calibri"/>
        <family val="2"/>
      </rPr>
      <t>Disclosure</t>
    </r>
  </si>
  <si>
    <t>Other comprehensive income, net of tax, exchange differences on translation, other than translation of foreign operations</t>
  </si>
  <si>
    <t>Other comprehensive income, net of tax, change in fair value of financial liability attributable to change in credit risk of liability</t>
  </si>
  <si>
    <t>Other comprehensive income, net of tax, gains (losses) on hedging instruments that hedge investments in equity instruments</t>
  </si>
  <si>
    <t>Other comprehensive income, net of tax, insurance finance income (expenses) from insurance contracts issued excluded from profit or loss that will not be reclassified to profit or loss</t>
  </si>
  <si>
    <t>Share of other comprehensive income of associates and joint ventures accounted for using equity method that will not be reclassified to profit or loss, net of tax</t>
  </si>
  <si>
    <t>Total other comprehensive income that will not be reclassified to profit or loss, net of tax</t>
  </si>
  <si>
    <t>Components of other comprehensive income that will be reclassified to profit or loss, net of tax [abstract]</t>
  </si>
  <si>
    <t>Exchange differences on translation [abstract]</t>
  </si>
  <si>
    <t>Gains (losses) on exchange differences on translation of foreign operations, net of tax</t>
  </si>
  <si>
    <t>Reclassification adjustments on exchange differences on translation of foreign operations, net of tax</t>
  </si>
  <si>
    <t>Other comprehensive income, net of tax, exchange differences on translation of foreign operations</t>
  </si>
  <si>
    <t>Available-for-sale financial assets [abstract]</t>
  </si>
  <si>
    <t>Gains (losses) on remeasuring available-for-sale financial assets, net of tax</t>
  </si>
  <si>
    <r>
      <t>Expired 2023-01-01 IAS 1.91 a </t>
    </r>
    <r>
      <rPr>
        <vertAlign val="subscript"/>
        <sz val="11"/>
        <rFont val="Calibri"/>
        <family val="2"/>
      </rPr>
      <t>Disclosure</t>
    </r>
    <r>
      <rPr>
        <sz val="11"/>
        <color indexed="8"/>
        <rFont val="Calibri"/>
        <family val="2"/>
        <scheme val="minor"/>
      </rPr>
      <t>, Expired 2023-01-01 IFRS 7.20 a (ii) </t>
    </r>
    <r>
      <rPr>
        <vertAlign val="subscript"/>
        <sz val="11"/>
        <rFont val="Calibri"/>
        <family val="2"/>
      </rPr>
      <t>Disclosure</t>
    </r>
  </si>
  <si>
    <t>Reclassification adjustments on available-for-sale financial assets, net of tax</t>
  </si>
  <si>
    <r>
      <t>Expired 2023-01-01 IAS 1.92 </t>
    </r>
    <r>
      <rPr>
        <vertAlign val="subscript"/>
        <sz val="11"/>
        <rFont val="Calibri"/>
        <family val="2"/>
      </rPr>
      <t>Disclosure</t>
    </r>
    <r>
      <rPr>
        <sz val="11"/>
        <color indexed="8"/>
        <rFont val="Calibri"/>
        <family val="2"/>
        <scheme val="minor"/>
      </rPr>
      <t>, Expired 2023-01-01 IFRS 7.20 a (ii) </t>
    </r>
    <r>
      <rPr>
        <vertAlign val="subscript"/>
        <sz val="11"/>
        <rFont val="Calibri"/>
        <family val="2"/>
      </rPr>
      <t>Disclosure</t>
    </r>
  </si>
  <si>
    <t>Other comprehensive income, net of tax, available-for-sale financial assets</t>
  </si>
  <si>
    <r>
      <t>Expired 2023-01-01 IAS 1.7 </t>
    </r>
    <r>
      <rPr>
        <vertAlign val="subscript"/>
        <sz val="11"/>
        <rFont val="Calibri"/>
        <family val="2"/>
      </rPr>
      <t>Disclosure</t>
    </r>
    <r>
      <rPr>
        <sz val="11"/>
        <color indexed="8"/>
        <rFont val="Calibri"/>
        <family val="2"/>
        <scheme val="minor"/>
      </rPr>
      <t>, Expired 2023-01-01 IAS 1.91 a </t>
    </r>
    <r>
      <rPr>
        <vertAlign val="subscript"/>
        <sz val="11"/>
        <rFont val="Calibri"/>
        <family val="2"/>
      </rPr>
      <t>Disclosure</t>
    </r>
  </si>
  <si>
    <t>Cash flow hedges [abstract]</t>
  </si>
  <si>
    <t>Gains (losses) on cash flow hedges, net of tax</t>
  </si>
  <si>
    <t>Reclassification adjustments on cash flow hedges, net of tax</t>
  </si>
  <si>
    <t>Amounts removed from equity and included in carrying amount of non-financial asset (liability) whose acquisition or incurrence was hedged highly probable forecast transaction, net of tax</t>
  </si>
  <si>
    <r>
      <t>Expired 2023-01-01 IFRS 7.23 e </t>
    </r>
    <r>
      <rPr>
        <vertAlign val="subscript"/>
        <sz val="11"/>
        <rFont val="Calibri"/>
        <family val="2"/>
      </rPr>
      <t>Disclosure</t>
    </r>
  </si>
  <si>
    <t>Other comprehensive income, net of tax, cash flow hedges</t>
  </si>
  <si>
    <t>Hedges of net investment in foreign operations [abstract]</t>
  </si>
  <si>
    <t>Gains (losses) on hedges of net investments in foreign operations, net of tax</t>
  </si>
  <si>
    <t>Reclassification adjustments on hedges of net investments in foreign operations, net of tax</t>
  </si>
  <si>
    <t>Other comprehensive income, net of tax, hedges of net investments in foreign operations</t>
  </si>
  <si>
    <t>Cost of hedging [abstract]</t>
  </si>
  <si>
    <t>Change in value of time value of options [abstract]</t>
  </si>
  <si>
    <t>Gains (losses) on change in value of time value of options, net of tax</t>
  </si>
  <si>
    <t>Reclassification adjustments on change in value of time value of options, net of tax</t>
  </si>
  <si>
    <t>Other comprehensive income, net of tax, change in value of time value of options</t>
  </si>
  <si>
    <t>Change in value of forward elements of forward contracts [abstract]</t>
  </si>
  <si>
    <t>Gains (losses) on change in value of forward elements of forward contracts, net of tax</t>
  </si>
  <si>
    <t>Reclassification adjustments on change in value of forward elements of forward contracts, net of tax</t>
  </si>
  <si>
    <t>Other comprehensive income, net of tax, change in value of forward elements of forward contracts</t>
  </si>
  <si>
    <t>Change in value of foreign currency basis spreads [abstract]</t>
  </si>
  <si>
    <t>Gains (losses) on change in value of foreign currency basis spreads, net of tax</t>
  </si>
  <si>
    <t>Reclassification adjustments on change in value of foreign currency basis spreads, net of tax</t>
  </si>
  <si>
    <t>Other comprehensive income, net of tax, change in value of foreign currency basis spreads</t>
  </si>
  <si>
    <t>Financial assets measured at fair value through other comprehensive income [abstract]</t>
  </si>
  <si>
    <t>Gains (losses) on financial assets measured at fair value through other comprehensive income, net of tax</t>
  </si>
  <si>
    <t>Reclassification adjustments on financial assets measured at fair value through other comprehensive income, net of tax</t>
  </si>
  <si>
    <t>Amounts removed from equity and adjusted against fair value of financial assets on reclassification out of fair value through other comprehensive income measurement category, net of tax</t>
  </si>
  <si>
    <t>Other comprehensive income, net of tax, financial assets measured at fair value through other comprehensive income</t>
  </si>
  <si>
    <t>Insurance finance income (expenses) from insurance contracts issued excluded from profit or loss [abstract]</t>
  </si>
  <si>
    <t>Insurance finance income (expenses) from insurance contracts issued excluded from profit or loss that will be reclassified to profit or loss, net of tax</t>
  </si>
  <si>
    <t>Reclassification adjustments on insurance finance income (expenses) from insurance contracts issued excluded from profit or loss, net of tax</t>
  </si>
  <si>
    <t>Other comprehensive income, net of tax, insurance finance income (expenses) from insurance contracts issued excluded from profit or loss that will be reclassified to profit or loss</t>
  </si>
  <si>
    <t>Finance income (expenses) from reinsurance contracts held excluded from profit or loss [abstract]</t>
  </si>
  <si>
    <t>Finance income (expenses) from reinsurance contracts held excluded from profit or loss, net of tax</t>
  </si>
  <si>
    <t>Reclassification adjustments on finance income (expenses) from reinsurance contracts held excluded from profit or loss, net of tax</t>
  </si>
  <si>
    <t>Other comprehensive income, net of tax, finance income (expenses) from reinsurance contracts held excluded from profit or loss</t>
  </si>
  <si>
    <t>Share of other comprehensive income of associates and joint ventures accounted for using equity method that will be reclassified to profit or loss, net of tax</t>
  </si>
  <si>
    <t>Total other comprehensive income that will be reclassified to profit or loss, net of tax</t>
  </si>
  <si>
    <t>Total other comprehensive income</t>
  </si>
  <si>
    <t>Other comprehensive income</t>
  </si>
  <si>
    <t>Total comprehensive income</t>
  </si>
  <si>
    <t>Comprehensive income</t>
  </si>
  <si>
    <t>Comprehensive income attributable to [abstract]</t>
  </si>
  <si>
    <t>Comprehensive income, attributable to owners of parent</t>
  </si>
  <si>
    <t>Comprehensive income, attributable to non-controlling interests</t>
  </si>
  <si>
    <t>Components of other comprehensive income that will not be reclassified to profit or loss, before tax [abstract]</t>
  </si>
  <si>
    <t>Other comprehensive income, before tax, gains (losses) from investments in equity instruments</t>
  </si>
  <si>
    <t>Other comprehensive income, before tax, gains (losses) on revaluation of property, plant and equipment, right-of-use assets and intangible assets</t>
  </si>
  <si>
    <t>Other comprehensive income, before tax, gains (losses) on remeasurements of defined benefit plans</t>
  </si>
  <si>
    <r>
      <t>IAS 1.7 </t>
    </r>
    <r>
      <rPr>
        <vertAlign val="subscript"/>
        <sz val="11"/>
        <rFont val="Calibri"/>
        <family val="2"/>
      </rPr>
      <t>Disclosure</t>
    </r>
    <r>
      <rPr>
        <sz val="11"/>
        <color indexed="8"/>
        <rFont val="Calibri"/>
        <family val="2"/>
        <scheme val="minor"/>
      </rPr>
      <t>, IAS 19.135 b </t>
    </r>
    <r>
      <rPr>
        <vertAlign val="subscript"/>
        <sz val="11"/>
        <rFont val="Calibri"/>
        <family val="2"/>
      </rPr>
      <t>Common practice</t>
    </r>
    <r>
      <rPr>
        <sz val="11"/>
        <color indexed="8"/>
        <rFont val="Calibri"/>
        <family val="2"/>
        <scheme val="minor"/>
      </rPr>
      <t>, IAS 1.91 b </t>
    </r>
    <r>
      <rPr>
        <vertAlign val="subscript"/>
        <sz val="11"/>
        <rFont val="Calibri"/>
        <family val="2"/>
      </rPr>
      <t>Disclosure</t>
    </r>
  </si>
  <si>
    <t>Other comprehensive income, before tax, exchange differences on translation, other than translation of foreign operations</t>
  </si>
  <si>
    <t>Other comprehensive income, before tax, change in fair value of financial liability attributable to change in credit risk of liability</t>
  </si>
  <si>
    <t>Other comprehensive income, before tax, gains (losses) on hedging instruments that hedge investments in equity instruments</t>
  </si>
  <si>
    <t>Other comprehensive income, before tax, insurance finance income (expenses) from insurance contracts issued excluded from profit or loss that will not be reclassified to profit or loss</t>
  </si>
  <si>
    <t>Share of other comprehensive income of associates and joint ventures accounted for using equity method that will not be reclassified to profit or loss, before tax</t>
  </si>
  <si>
    <t>Total other comprehensive income that will not be reclassified to profit or loss, before tax</t>
  </si>
  <si>
    <r>
      <t>IAS 1.82A </t>
    </r>
    <r>
      <rPr>
        <vertAlign val="subscript"/>
        <sz val="11"/>
        <rFont val="Calibri"/>
        <family val="2"/>
      </rPr>
      <t>Common practice</t>
    </r>
    <r>
      <rPr>
        <sz val="11"/>
        <color indexed="8"/>
        <rFont val="Calibri"/>
        <family val="2"/>
        <scheme val="minor"/>
      </rPr>
      <t>, IAS 1.IG6 </t>
    </r>
    <r>
      <rPr>
        <vertAlign val="subscript"/>
        <sz val="11"/>
        <rFont val="Calibri"/>
        <family val="2"/>
      </rPr>
      <t>Common practice</t>
    </r>
  </si>
  <si>
    <t>Components of other comprehensive income that will be reclassified to profit or loss, before tax [abstract]</t>
  </si>
  <si>
    <t>Gains (losses) on exchange differences on translation of foreign operations, before tax</t>
  </si>
  <si>
    <t>Reclassification adjustments on exchange differences on translation of foreign operations, before tax</t>
  </si>
  <si>
    <t>Other comprehensive income, before tax, exchange differences on translation of foreign operations</t>
  </si>
  <si>
    <t>Gains (losses) on remeasuring available-for-sale financial assets, before tax</t>
  </si>
  <si>
    <r>
      <t>Expired 2023-01-01 IAS 1.91 b </t>
    </r>
    <r>
      <rPr>
        <vertAlign val="subscript"/>
        <sz val="11"/>
        <rFont val="Calibri"/>
        <family val="2"/>
      </rPr>
      <t>Disclosure</t>
    </r>
    <r>
      <rPr>
        <sz val="11"/>
        <color indexed="8"/>
        <rFont val="Calibri"/>
        <family val="2"/>
        <scheme val="minor"/>
      </rPr>
      <t>, Expired 2023-01-01 IFRS 7.20 a (ii) </t>
    </r>
    <r>
      <rPr>
        <vertAlign val="subscript"/>
        <sz val="11"/>
        <rFont val="Calibri"/>
        <family val="2"/>
      </rPr>
      <t>Disclosure</t>
    </r>
  </si>
  <si>
    <t>Reclassification adjustments on available-for-sale financial assets, before tax</t>
  </si>
  <si>
    <t>Other comprehensive income, before tax, available-for-sale financial assets</t>
  </si>
  <si>
    <r>
      <t>Expired 2023-01-01 IAS 1.7 </t>
    </r>
    <r>
      <rPr>
        <vertAlign val="subscript"/>
        <sz val="11"/>
        <rFont val="Calibri"/>
        <family val="2"/>
      </rPr>
      <t>Disclosure</t>
    </r>
    <r>
      <rPr>
        <sz val="11"/>
        <color indexed="8"/>
        <rFont val="Calibri"/>
        <family val="2"/>
        <scheme val="minor"/>
      </rPr>
      <t>, Expired 2023-01-01 IAS 1.91 b </t>
    </r>
    <r>
      <rPr>
        <vertAlign val="subscript"/>
        <sz val="11"/>
        <rFont val="Calibri"/>
        <family val="2"/>
      </rPr>
      <t>Disclosure</t>
    </r>
  </si>
  <si>
    <t>Gains (losses) on cash flow hedges, before tax</t>
  </si>
  <si>
    <t>Reclassification adjustments on cash flow hedges, before tax</t>
  </si>
  <si>
    <t>Amounts removed from equity and included in carrying amount of non-financial asset (liability) whose acquisition or incurrence was hedged highly probable forecast transaction, before tax</t>
  </si>
  <si>
    <t>Other comprehensive income, before tax, cash flow hedges</t>
  </si>
  <si>
    <t>Gains (losses) on hedges of net investments in foreign operations, before tax</t>
  </si>
  <si>
    <t>Reclassification adjustments on hedges of net investments in foreign operations, before tax</t>
  </si>
  <si>
    <t>Other comprehensive income, before tax, hedges of net investments in foreign operations</t>
  </si>
  <si>
    <t>Gains (losses) on change in value of time value of options, before tax</t>
  </si>
  <si>
    <t>Reclassification adjustments on change in value of time value of options, before tax</t>
  </si>
  <si>
    <t>Other comprehensive income, before tax, change in value of time value of options</t>
  </si>
  <si>
    <t>Gains (losses) on change in value of forward elements of forward contracts, before tax</t>
  </si>
  <si>
    <t>Reclassification adjustments on change in value of forward elements of forward contracts, before tax</t>
  </si>
  <si>
    <t>Other comprehensive income, before tax, change in value of forward elements of forward contracts</t>
  </si>
  <si>
    <t>Gains (losses) on change in value of foreign currency basis spreads, before tax</t>
  </si>
  <si>
    <t>Reclassification adjustments on change in value of foreign currency basis spreads, before tax</t>
  </si>
  <si>
    <t>Other comprehensive income, before tax, change in value of foreign currency basis spreads</t>
  </si>
  <si>
    <t>Gains (losses) on financial assets measured at fair value through other comprehensive income, before tax</t>
  </si>
  <si>
    <t>Reclassification adjustments on financial assets measured at fair value through other comprehensive income, before tax</t>
  </si>
  <si>
    <t>Amounts removed from equity and adjusted against fair value of financial assets on reclassification out of fair value through other comprehensive income measurement category, before tax</t>
  </si>
  <si>
    <t>Other comprehensive income, before tax, financial assets measured at fair value through other comprehensive income</t>
  </si>
  <si>
    <t>Insurance finance income (expenses) from insurance contracts issued excluded from profit or loss that will be reclassified to profit or loss, before tax</t>
  </si>
  <si>
    <t>Reclassification adjustments on insurance finance income (expenses) from insurance contracts issued excluded from profit or loss, before tax</t>
  </si>
  <si>
    <t>Other comprehensive income, before tax, insurance finance income (expenses) from insurance contracts issued excluded from profit or loss that will be reclassified to profit or loss</t>
  </si>
  <si>
    <t>Finance income (expenses) from reinsurance contracts held excluded from profit or loss, before tax</t>
  </si>
  <si>
    <t>Reclassification adjustments on finance income (expenses) from reinsurance contracts held excluded from profit or loss, before tax</t>
  </si>
  <si>
    <t>Other comprehensive income, before tax, finance income (expenses) from reinsurance contracts held excluded from profit or loss</t>
  </si>
  <si>
    <t>Share of other comprehensive income of associates and joint ventures accounted for using equity method that will be reclassified to profit or loss, before tax</t>
  </si>
  <si>
    <t>Total other comprehensive income that will be reclassified to profit or loss, before tax</t>
  </si>
  <si>
    <t>Total other comprehensive income, before tax</t>
  </si>
  <si>
    <t>Income tax relating to components of other comprehensive income that will not be reclassified to profit or loss [abstract]</t>
  </si>
  <si>
    <t>Income tax relating to investments in equity instruments included in other comprehensive income</t>
  </si>
  <si>
    <t>Income tax relating to changes in revaluation surplus of property, plant and equipment, right-of-use assets and intangible assets included in other comprehensive income</t>
  </si>
  <si>
    <t>Income tax relating to remeasurements of defined benefit plans included in other comprehensive income</t>
  </si>
  <si>
    <t>Income tax relating to exchange differences on translation other than translation of foreign operations included in other comprehensive income</t>
  </si>
  <si>
    <t>Income tax relating to changes in fair value of financial liability attributable to change in credit risk of liability included in other comprehensive income</t>
  </si>
  <si>
    <t>Income tax relating to hedges of investments in equity instruments included in other comprehensive income</t>
  </si>
  <si>
    <t>Income tax relating to insurance finance income (expenses) from insurance contracts issued included in other comprehensive income that will not be reclassified to profit or loss</t>
  </si>
  <si>
    <t>Aggregated income tax relating to components of other comprehensive income that will not be reclassified to profit or loss</t>
  </si>
  <si>
    <t>Income tax relating to components of other comprehensive income that will not be reclassified to profit or loss</t>
  </si>
  <si>
    <t>Income tax relating to share of other comprehensive income of associates and joint ventures accounted for using equity method that will not be reclassified to profit or loss</t>
  </si>
  <si>
    <t>Income tax relating to components of other comprehensive income that will be reclassified to profit or loss [abstract]</t>
  </si>
  <si>
    <t>Income tax relating to exchange differences on translation of foreign operations included in other comprehensive income</t>
  </si>
  <si>
    <t>Income tax relating to available-for-sale financial assets included in other comprehensive income</t>
  </si>
  <si>
    <r>
      <t>Expired 2023-01-01 IAS 12.81 ab </t>
    </r>
    <r>
      <rPr>
        <vertAlign val="subscript"/>
        <sz val="11"/>
        <rFont val="Calibri"/>
        <family val="2"/>
      </rPr>
      <t>Disclosure</t>
    </r>
    <r>
      <rPr>
        <sz val="11"/>
        <color indexed="8"/>
        <rFont val="Calibri"/>
        <family val="2"/>
        <scheme val="minor"/>
      </rPr>
      <t>, Expired 2023-01-01 IAS 1.90 </t>
    </r>
    <r>
      <rPr>
        <vertAlign val="subscript"/>
        <sz val="11"/>
        <rFont val="Calibri"/>
        <family val="2"/>
      </rPr>
      <t>Disclosure</t>
    </r>
  </si>
  <si>
    <t>Income tax relating to cash flow hedges included in other comprehensive income</t>
  </si>
  <si>
    <t>Income tax relating to hedges of net investments in foreign operations included in other comprehensive income</t>
  </si>
  <si>
    <t>Income tax relating to change in value of time value of options included in other comprehensive income</t>
  </si>
  <si>
    <t>Income tax relating to change in value of forward elements of forward contracts included in other comprehensive income</t>
  </si>
  <si>
    <t>Income tax relating to change in value of foreign currency basis spreads included in other comprehensive income</t>
  </si>
  <si>
    <t>Income tax relating to financial assets measured at fair value through other comprehensive income included in other comprehensive income</t>
  </si>
  <si>
    <t>Income tax relating to insurance finance income (expenses) from insurance contracts issued included in other comprehensive income that will be reclassified to profit or loss</t>
  </si>
  <si>
    <t>Income tax relating to finance income (expenses) from reinsurance contracts held included in other comprehensive income</t>
  </si>
  <si>
    <t>Aggregated income tax relating to components of other comprehensive income that will be reclassified to profit or loss</t>
  </si>
  <si>
    <t>Income tax relating to components of other comprehensive income that will be reclassified to profit or loss</t>
  </si>
  <si>
    <t>Income tax relating to share of other comprehensive income of associates and joint ventures accounted for using equity method that will be reclassified to profit or loss</t>
  </si>
  <si>
    <t>Statement of cash flows [abstract]</t>
  </si>
  <si>
    <t>Cash flows from (used in) operating activities [abstract]</t>
  </si>
  <si>
    <t>Classes of cash receipts from operating activities [abstract]</t>
  </si>
  <si>
    <t>Receipts from sales of goods and rendering of services</t>
  </si>
  <si>
    <r>
      <t>Monetary</t>
    </r>
    <r>
      <rPr>
        <vertAlign val="subscript"/>
        <sz val="11"/>
        <rFont val="Calibri"/>
        <family val="2"/>
      </rPr>
      <t>duration, debit</t>
    </r>
    <r>
      <rPr>
        <sz val="11"/>
        <color indexed="8"/>
        <rFont val="Calibri"/>
        <family val="2"/>
        <scheme val="minor"/>
      </rPr>
      <t xml:space="preserve">
							</t>
    </r>
  </si>
  <si>
    <t>Receipts from royalties, fees, commissions and other revenue</t>
  </si>
  <si>
    <t>Receipts from contracts held for dealing or trading purposes</t>
  </si>
  <si>
    <t>Receipts from rents and subsequent sales of assets held for rental to others and subsequently held for sale</t>
  </si>
  <si>
    <t>Recoveries on loans previously written off</t>
  </si>
  <si>
    <r>
      <t>IAS 7 - B Statement of cash flows for a financial institution </t>
    </r>
    <r>
      <rPr>
        <vertAlign val="subscript"/>
        <sz val="11"/>
        <rFont val="Calibri"/>
        <family val="2"/>
      </rPr>
      <t>Example</t>
    </r>
  </si>
  <si>
    <t>Other cash receipts from operating activities</t>
  </si>
  <si>
    <t>Classes of cash payments from operating activities [abstract]</t>
  </si>
  <si>
    <t>Payments to suppliers for goods and services</t>
  </si>
  <si>
    <r>
      <t>(Monetary)</t>
    </r>
    <r>
      <rPr>
        <vertAlign val="subscript"/>
        <sz val="11"/>
        <rFont val="Calibri"/>
        <family val="2"/>
      </rPr>
      <t>duration, credit</t>
    </r>
    <r>
      <rPr>
        <sz val="11"/>
        <color indexed="8"/>
        <rFont val="Calibri"/>
        <family val="2"/>
        <scheme val="minor"/>
      </rPr>
      <t xml:space="preserve">
							</t>
    </r>
  </si>
  <si>
    <t>Payments relating to royalties, fees and commissions</t>
  </si>
  <si>
    <r>
      <t>IAS 7.14 </t>
    </r>
    <r>
      <rPr>
        <vertAlign val="subscript"/>
        <sz val="11"/>
        <rFont val="Calibri"/>
        <family val="2"/>
      </rPr>
      <t>Common practice</t>
    </r>
  </si>
  <si>
    <t>Payments from contracts held for dealing or trading purpose</t>
  </si>
  <si>
    <t>Payments to and on behalf of employees</t>
  </si>
  <si>
    <t>Payments to manufacture or acquire assets held for rental to others and subsequently held for sale</t>
  </si>
  <si>
    <t>Other cash payments from operating activities</t>
  </si>
  <si>
    <t>Net cash flows from (used in) operations</t>
  </si>
  <si>
    <r>
      <t>IAS 7 - A Statement of cash flows for an entity other than a financial institution </t>
    </r>
    <r>
      <rPr>
        <vertAlign val="subscript"/>
        <sz val="11"/>
        <rFont val="Calibri"/>
        <family val="2"/>
      </rPr>
      <t>Example</t>
    </r>
    <r>
      <rPr>
        <sz val="11"/>
        <color indexed="8"/>
        <rFont val="Calibri"/>
        <family val="2"/>
        <scheme val="minor"/>
      </rPr>
      <t>, IAS 7.20 </t>
    </r>
    <r>
      <rPr>
        <vertAlign val="subscript"/>
        <sz val="11"/>
        <rFont val="Calibri"/>
        <family val="2"/>
      </rPr>
      <t>Example</t>
    </r>
  </si>
  <si>
    <t>Dividends paid</t>
  </si>
  <si>
    <t>Dividends received</t>
  </si>
  <si>
    <t>Interest paid</t>
  </si>
  <si>
    <t>Interest paid on deposit liabilities, classified as operating activities</t>
  </si>
  <si>
    <r>
      <t>IAS 7.31 </t>
    </r>
    <r>
      <rPr>
        <vertAlign val="subscript"/>
        <sz val="11"/>
        <rFont val="Calibri"/>
        <family val="2"/>
      </rPr>
      <t>Common practice</t>
    </r>
  </si>
  <si>
    <t>Interest received</t>
  </si>
  <si>
    <t>Interest received from loans and advances, classified as operating activities</t>
  </si>
  <si>
    <t>Interest received from debt instruments held, classified as operating activities</t>
  </si>
  <si>
    <t>Income taxes refund (paid)</t>
  </si>
  <si>
    <t>Income taxes paid (refund), classified as operating activities</t>
  </si>
  <si>
    <t>Other inflows (outflows) of cash</t>
  </si>
  <si>
    <t>Net cash flows from (used in) operating activities</t>
  </si>
  <si>
    <t>Cash flows from (used in) investing activities [abstract]</t>
  </si>
  <si>
    <t>Cash flows from losing control of subsidiaries or other businesses</t>
  </si>
  <si>
    <t>Cash flows used in obtaining control of subsidiaries or other businesses</t>
  </si>
  <si>
    <t>Other cash receipts from sales of equity or debt instruments of other entities</t>
  </si>
  <si>
    <t>Other cash payments to acquire equity or debt instruments of other entities</t>
  </si>
  <si>
    <t>Other cash receipts from sales of interests in joint ventures</t>
  </si>
  <si>
    <t>Other cash payments to acquire interests in joint ventures</t>
  </si>
  <si>
    <t>Proceeds from sales of property, plant and equipment</t>
  </si>
  <si>
    <t>Purchase of property, plant and equipment</t>
  </si>
  <si>
    <t>Proceeds from sales of intangible assets</t>
  </si>
  <si>
    <t>Purchase of intangible assets</t>
  </si>
  <si>
    <t>Proceeds from sales of other long-term assets</t>
  </si>
  <si>
    <t>Purchase of other long-term assets</t>
  </si>
  <si>
    <t>Proceeds from government grants</t>
  </si>
  <si>
    <r>
      <t>IAS 20.28 </t>
    </r>
    <r>
      <rPr>
        <vertAlign val="subscript"/>
        <sz val="11"/>
        <rFont val="Calibri"/>
        <family val="2"/>
      </rPr>
      <t>Common practice</t>
    </r>
  </si>
  <si>
    <t>Cash advances and loans made to other parties</t>
  </si>
  <si>
    <t>Cash receipts from repayment of advances and loans made to other parties</t>
  </si>
  <si>
    <t>Cash payments for futures contracts, forward contracts, option contracts and swap contracts</t>
  </si>
  <si>
    <t>Cash receipts from futures contracts, forward contracts, option contracts and swap contracts</t>
  </si>
  <si>
    <t>Income taxes paid (refund), classified as investing activities</t>
  </si>
  <si>
    <t>Net cash flows from (used in) investing activities</t>
  </si>
  <si>
    <t>Cash flows from (used in) financing activities [abstract]</t>
  </si>
  <si>
    <t>Proceeds from changes in ownership interests in subsidiaries that do not result in loss of control</t>
  </si>
  <si>
    <t>Payments from changes in ownership interests in subsidiaries that do not result in loss of control</t>
  </si>
  <si>
    <t>Proceeds from issuing shares</t>
  </si>
  <si>
    <t>Proceeds from issuing other equity instruments</t>
  </si>
  <si>
    <t>Payments to acquire or redeem entity's shares</t>
  </si>
  <si>
    <t>Payments of other equity instruments</t>
  </si>
  <si>
    <r>
      <t>IAS 7.17 </t>
    </r>
    <r>
      <rPr>
        <vertAlign val="subscript"/>
        <sz val="11"/>
        <rFont val="Calibri"/>
        <family val="2"/>
      </rPr>
      <t>Common practice</t>
    </r>
  </si>
  <si>
    <t>Proceeds from borrowings</t>
  </si>
  <si>
    <t>Repayments of borrowings</t>
  </si>
  <si>
    <t>Payments of lease liabilities</t>
  </si>
  <si>
    <t>Income taxes paid (refund), classified as financing activities</t>
  </si>
  <si>
    <t>Net cash flows from (used in) financing activities</t>
  </si>
  <si>
    <t>Net increase (decrease) in cash and cash equivalents before effect of exchange rate changes</t>
  </si>
  <si>
    <t>Effect of exchange rate changes on cash and cash equivalents [abstract]</t>
  </si>
  <si>
    <t>Effect of exchange rate changes on cash and cash equivalents</t>
  </si>
  <si>
    <t>Net increase (decrease) in cash and cash equivalents after effect of exchange rate changes</t>
  </si>
  <si>
    <t>Cash and cash equivalents at beginning of period</t>
  </si>
  <si>
    <t>Cash and cash equivalents at end of period</t>
  </si>
  <si>
    <t>Adjustments to reconcile profit (loss) [abstract]</t>
  </si>
  <si>
    <t>Adjustments for income tax expense</t>
  </si>
  <si>
    <t>Adjustments for finance costs</t>
  </si>
  <si>
    <r>
      <t>IAS 7.20 c </t>
    </r>
    <r>
      <rPr>
        <vertAlign val="subscript"/>
        <sz val="11"/>
        <rFont val="Calibri"/>
        <family val="2"/>
      </rPr>
      <t>Common practice</t>
    </r>
  </si>
  <si>
    <t>Adjustments for decrease (increase) in inventories</t>
  </si>
  <si>
    <r>
      <t>IAS 7.20 a </t>
    </r>
    <r>
      <rPr>
        <vertAlign val="subscript"/>
        <sz val="11"/>
        <rFont val="Calibri"/>
        <family val="2"/>
      </rPr>
      <t>Common practice</t>
    </r>
  </si>
  <si>
    <t>Adjustments for decrease (increase) in trade accounts receivable</t>
  </si>
  <si>
    <t>Adjustments for decrease (increase) in other operating receivables</t>
  </si>
  <si>
    <t>Adjustments for increase (decrease) in trade accounts payable</t>
  </si>
  <si>
    <t>Adjustments for increase (decrease) in other operating payables</t>
  </si>
  <si>
    <t>Adjustments for depreciation and amortisation expense</t>
  </si>
  <si>
    <r>
      <t>IAS 7.20 b </t>
    </r>
    <r>
      <rPr>
        <vertAlign val="subscript"/>
        <sz val="11"/>
        <rFont val="Calibri"/>
        <family val="2"/>
      </rPr>
      <t>Common practice</t>
    </r>
  </si>
  <si>
    <t>Adjustments for impairment loss (reversal of impairment loss) recognised in profit or loss</t>
  </si>
  <si>
    <t>Adjustments for provisions</t>
  </si>
  <si>
    <t>Adjustments for unrealised foreign exchange losses (gains)</t>
  </si>
  <si>
    <r>
      <t>IAS 7 - A Statement of cash flows for an entity other than a financial institution </t>
    </r>
    <r>
      <rPr>
        <vertAlign val="subscript"/>
        <sz val="11"/>
        <rFont val="Calibri"/>
        <family val="2"/>
      </rPr>
      <t>Example</t>
    </r>
    <r>
      <rPr>
        <sz val="11"/>
        <color indexed="8"/>
        <rFont val="Calibri"/>
        <family val="2"/>
        <scheme val="minor"/>
      </rPr>
      <t>, IAS 7.20 b </t>
    </r>
    <r>
      <rPr>
        <vertAlign val="subscript"/>
        <sz val="11"/>
        <rFont val="Calibri"/>
        <family val="2"/>
      </rPr>
      <t>Common practice</t>
    </r>
  </si>
  <si>
    <t>Adjustments for share-based payments</t>
  </si>
  <si>
    <t>Adjustments for fair value losses (gains)</t>
  </si>
  <si>
    <t>Adjustments for undistributed profits of associates</t>
  </si>
  <si>
    <t>Other adjustments for non-cash items</t>
  </si>
  <si>
    <t>Adjustments for losses (gains) on disposal of non-current assets</t>
  </si>
  <si>
    <t>Other adjustments for which cash effects are investing or financing cash flow</t>
  </si>
  <si>
    <t>Other adjustments to reconcile profit (loss)</t>
  </si>
  <si>
    <t>Total adjustments to reconcile profit (loss)</t>
  </si>
  <si>
    <t>Statement of changes in equity [abstract]</t>
  </si>
  <si>
    <t>Statement of changes in equity [table]</t>
  </si>
  <si>
    <t>Components of equity [axis]</t>
  </si>
  <si>
    <t>Components of equity [domain]</t>
  </si>
  <si>
    <t>Equity attributable to owners of parent [member]</t>
  </si>
  <si>
    <t>Issued capital [member]</t>
  </si>
  <si>
    <t>Share premium [member]</t>
  </si>
  <si>
    <t>Treasury shares [member]</t>
  </si>
  <si>
    <t>Other equity interest [member]</t>
  </si>
  <si>
    <t>Other reserves [member]</t>
  </si>
  <si>
    <t>Accumulated other comprehensive income [member]</t>
  </si>
  <si>
    <r>
      <t>IAS 1.108 </t>
    </r>
    <r>
      <rPr>
        <vertAlign val="subscript"/>
        <sz val="11"/>
        <rFont val="Calibri"/>
        <family val="2"/>
      </rPr>
      <t>Common practice</t>
    </r>
  </si>
  <si>
    <t>Revaluation surplus [member]</t>
  </si>
  <si>
    <t>Reserve of exchange differences on translation [member]</t>
  </si>
  <si>
    <t>Reserve of cash flow hedges [member]</t>
  </si>
  <si>
    <t>Reserve of gains and losses on hedging instruments that hedge investments in equity instruments [member]</t>
  </si>
  <si>
    <t>Reserve of change in value of time value of options [member]</t>
  </si>
  <si>
    <t>Reserve of change in value of forward elements of forward contracts [member]</t>
  </si>
  <si>
    <t>Reserve of change in value of foreign currency basis spreads [member]</t>
  </si>
  <si>
    <t>Reserve of gains and losses on financial assets measured at fair value through other comprehensive income [member]</t>
  </si>
  <si>
    <t>Reserve of insurance finance income (expenses) from insurance contracts issued excluded from profit or loss that will be reclassified to profit or loss [member]</t>
  </si>
  <si>
    <t>Reserve of insurance finance income (expenses) from insurance contracts issued excluded from profit or loss that will not be reclassified to profit or loss [member]</t>
  </si>
  <si>
    <t>Reserve of finance income (expenses) from reinsurance contracts held excluded from profit or loss [member]</t>
  </si>
  <si>
    <t>Reserve of gains and losses on remeasuring available-for-sale financial assets [member]</t>
  </si>
  <si>
    <r>
      <t>Expired 2023-01-01 IAS 1.108 </t>
    </r>
    <r>
      <rPr>
        <vertAlign val="subscript"/>
        <sz val="11"/>
        <rFont val="Calibri"/>
        <family val="2"/>
      </rPr>
      <t>Example</t>
    </r>
  </si>
  <si>
    <t>Reserve of remeasurements of defined benefit plans [member]</t>
  </si>
  <si>
    <t>Amount recognised in other comprehensive income and accumulated in equity relating to non-current assets or disposal groups held for sale [member]</t>
  </si>
  <si>
    <r>
      <t>IFRS 5 - Example 12 </t>
    </r>
    <r>
      <rPr>
        <vertAlign val="subscript"/>
        <sz val="11"/>
        <rFont val="Calibri"/>
        <family val="2"/>
      </rPr>
      <t>Example</t>
    </r>
    <r>
      <rPr>
        <sz val="11"/>
        <color indexed="8"/>
        <rFont val="Calibri"/>
        <family val="2"/>
        <scheme val="minor"/>
      </rPr>
      <t>, IFRS 5.38 </t>
    </r>
    <r>
      <rPr>
        <vertAlign val="subscript"/>
        <sz val="11"/>
        <rFont val="Calibri"/>
        <family val="2"/>
      </rPr>
      <t>Disclosure</t>
    </r>
  </si>
  <si>
    <t>Reserve of gains and losses from investments in equity instruments [member]</t>
  </si>
  <si>
    <t>Reserve of change in fair value of financial liability attributable to change in credit risk of liability [member]</t>
  </si>
  <si>
    <t>Reserve of share-based payments [member]</t>
  </si>
  <si>
    <t>Retained earnings [member]</t>
  </si>
  <si>
    <t>Non-controlling interests [member]</t>
  </si>
  <si>
    <t>Classes of share capital [axis]</t>
  </si>
  <si>
    <t>Classes of share capital [domain]</t>
  </si>
  <si>
    <t>Ordinary shares [member]</t>
  </si>
  <si>
    <r>
      <t>IAS 1.79 a </t>
    </r>
    <r>
      <rPr>
        <vertAlign val="subscript"/>
        <sz val="11"/>
        <rFont val="Calibri"/>
        <family val="2"/>
      </rPr>
      <t>Common practice</t>
    </r>
  </si>
  <si>
    <t>Preference shares [member]</t>
  </si>
  <si>
    <t>Retrospective application and retrospective restatement [axis]</t>
  </si>
  <si>
    <t>Currently stated [member]</t>
  </si>
  <si>
    <r>
      <t>IAS 1.106 b </t>
    </r>
    <r>
      <rPr>
        <vertAlign val="subscript"/>
        <sz val="11"/>
        <rFont val="Calibri"/>
        <family val="2"/>
      </rPr>
      <t>Disclosure</t>
    </r>
    <r>
      <rPr>
        <sz val="11"/>
        <color indexed="8"/>
        <rFont val="Calibri"/>
        <family val="2"/>
        <scheme val="minor"/>
      </rPr>
      <t>, IAS 1.20 d </t>
    </r>
    <r>
      <rPr>
        <vertAlign val="subscript"/>
        <sz val="11"/>
        <rFont val="Calibri"/>
        <family val="2"/>
      </rPr>
      <t>Common practice</t>
    </r>
    <r>
      <rPr>
        <sz val="11"/>
        <color indexed="8"/>
        <rFont val="Calibri"/>
        <family val="2"/>
        <scheme val="minor"/>
      </rPr>
      <t>, IAS 8.28 f (i) </t>
    </r>
    <r>
      <rPr>
        <vertAlign val="subscript"/>
        <sz val="11"/>
        <rFont val="Calibri"/>
        <family val="2"/>
      </rPr>
      <t>Disclosure</t>
    </r>
    <r>
      <rPr>
        <sz val="11"/>
        <color indexed="8"/>
        <rFont val="Calibri"/>
        <family val="2"/>
        <scheme val="minor"/>
      </rPr>
      <t>, IAS 8.29 c (i) </t>
    </r>
    <r>
      <rPr>
        <vertAlign val="subscript"/>
        <sz val="11"/>
        <rFont val="Calibri"/>
        <family val="2"/>
      </rPr>
      <t>Disclosure</t>
    </r>
    <r>
      <rPr>
        <sz val="11"/>
        <color indexed="8"/>
        <rFont val="Calibri"/>
        <family val="2"/>
        <scheme val="minor"/>
      </rPr>
      <t>, IAS 8.49 b (i) </t>
    </r>
    <r>
      <rPr>
        <vertAlign val="subscript"/>
        <sz val="11"/>
        <rFont val="Calibri"/>
        <family val="2"/>
      </rPr>
      <t>Disclosure</t>
    </r>
    <r>
      <rPr>
        <sz val="11"/>
        <color indexed="8"/>
        <rFont val="Calibri"/>
        <family val="2"/>
        <scheme val="minor"/>
      </rPr>
      <t>, IFRS 17.113 b </t>
    </r>
    <r>
      <rPr>
        <vertAlign val="subscript"/>
        <sz val="11"/>
        <rFont val="Calibri"/>
        <family val="2"/>
      </rPr>
      <t>Disclosure</t>
    </r>
  </si>
  <si>
    <t>Previously stated [member]</t>
  </si>
  <si>
    <t>Increase (decrease) due to changes in accounting policy and corrections of prior period errors [member]</t>
  </si>
  <si>
    <t>Increase (decrease) due to changes in accounting policy [member]</t>
  </si>
  <si>
    <t>Increase (decrease) due to changes in accounting policy required by IFRSs [member]</t>
  </si>
  <si>
    <t>Increase (decrease) due to voluntary changes in accounting policy [member]</t>
  </si>
  <si>
    <t>Increase (decrease) due to corrections of prior period errors [member]</t>
  </si>
  <si>
    <t>Cumulative effect at date of initial application [axis]</t>
  </si>
  <si>
    <r>
      <t>IAS 1.106 </t>
    </r>
    <r>
      <rPr>
        <vertAlign val="subscript"/>
        <sz val="11"/>
        <rFont val="Calibri"/>
        <family val="2"/>
      </rPr>
      <t>Common practice</t>
    </r>
  </si>
  <si>
    <t>Opening balance before adjustment, cumulative effect at date of initial application [member]</t>
  </si>
  <si>
    <t>Increase (decrease) due to changes in accounting policy required by IFRSs, cumulative effect at date of initial application [member]</t>
  </si>
  <si>
    <t>Opening balance after adjustment, cumulative effect at date of initial application [member]</t>
  </si>
  <si>
    <t>Initially applied IFRSs [axis]</t>
  </si>
  <si>
    <t>Initially applied IFRSs [domain]</t>
  </si>
  <si>
    <t>IFRS 15 [member]</t>
  </si>
  <si>
    <t>IFRS 17 [member]</t>
  </si>
  <si>
    <r>
      <t>Expiry date 2025-01-01 IFRS 17.C1 </t>
    </r>
    <r>
      <rPr>
        <vertAlign val="subscript"/>
        <sz val="11"/>
        <rFont val="Calibri"/>
        <family val="2"/>
      </rPr>
      <t>Disclosure</t>
    </r>
    <r>
      <rPr>
        <sz val="11"/>
        <color indexed="8"/>
        <rFont val="Calibri"/>
        <family val="2"/>
        <scheme val="minor"/>
      </rPr>
      <t>, IFRS 17.C3 </t>
    </r>
    <r>
      <rPr>
        <vertAlign val="subscript"/>
        <sz val="11"/>
        <rFont val="Calibri"/>
        <family val="2"/>
      </rPr>
      <t>Common practice</t>
    </r>
  </si>
  <si>
    <t>IFRS 9 [member]</t>
  </si>
  <si>
    <r>
      <t>IFRS 17.C28D </t>
    </r>
    <r>
      <rPr>
        <vertAlign val="subscript"/>
        <sz val="11"/>
        <rFont val="Calibri"/>
        <family val="2"/>
      </rPr>
      <t>Common practice</t>
    </r>
    <r>
      <rPr>
        <sz val="11"/>
        <color indexed="8"/>
        <rFont val="Calibri"/>
        <family val="2"/>
        <scheme val="minor"/>
      </rPr>
      <t>, IFRS 9.7.2.12 </t>
    </r>
    <r>
      <rPr>
        <vertAlign val="subscript"/>
        <sz val="11"/>
        <rFont val="Calibri"/>
        <family val="2"/>
      </rPr>
      <t>Common practice</t>
    </r>
    <r>
      <rPr>
        <sz val="11"/>
        <color indexed="8"/>
        <rFont val="Calibri"/>
        <family val="2"/>
        <scheme val="minor"/>
      </rPr>
      <t>, IFRS 9.7.2.13 </t>
    </r>
    <r>
      <rPr>
        <vertAlign val="subscript"/>
        <sz val="11"/>
        <rFont val="Calibri"/>
        <family val="2"/>
      </rPr>
      <t>Common practice</t>
    </r>
    <r>
      <rPr>
        <sz val="11"/>
        <color indexed="8"/>
        <rFont val="Calibri"/>
        <family val="2"/>
        <scheme val="minor"/>
      </rPr>
      <t>, IFRS 9.7.2.15 </t>
    </r>
    <r>
      <rPr>
        <vertAlign val="subscript"/>
        <sz val="11"/>
        <rFont val="Calibri"/>
        <family val="2"/>
      </rPr>
      <t>Common practice</t>
    </r>
    <r>
      <rPr>
        <sz val="11"/>
        <color indexed="8"/>
        <rFont val="Calibri"/>
        <family val="2"/>
        <scheme val="minor"/>
      </rPr>
      <t>, IFRS 9.7.2.33 </t>
    </r>
    <r>
      <rPr>
        <vertAlign val="subscript"/>
        <sz val="11"/>
        <rFont val="Calibri"/>
        <family val="2"/>
      </rPr>
      <t>Common practice</t>
    </r>
    <r>
      <rPr>
        <sz val="11"/>
        <color indexed="8"/>
        <rFont val="Calibri"/>
        <family val="2"/>
        <scheme val="minor"/>
      </rPr>
      <t>, IFRS 9.7.2.40 </t>
    </r>
    <r>
      <rPr>
        <vertAlign val="subscript"/>
        <sz val="11"/>
        <rFont val="Calibri"/>
        <family val="2"/>
      </rPr>
      <t>Common practice</t>
    </r>
    <r>
      <rPr>
        <sz val="11"/>
        <color indexed="8"/>
        <rFont val="Calibri"/>
        <family val="2"/>
        <scheme val="minor"/>
      </rPr>
      <t>, IFRS 9.7.2.46 </t>
    </r>
    <r>
      <rPr>
        <vertAlign val="subscript"/>
        <sz val="11"/>
        <rFont val="Calibri"/>
        <family val="2"/>
      </rPr>
      <t>Common practice</t>
    </r>
    <r>
      <rPr>
        <sz val="11"/>
        <color indexed="8"/>
        <rFont val="Calibri"/>
        <family val="2"/>
        <scheme val="minor"/>
      </rPr>
      <t>, IFRS 9.7.2.7 </t>
    </r>
    <r>
      <rPr>
        <vertAlign val="subscript"/>
        <sz val="11"/>
        <rFont val="Calibri"/>
        <family val="2"/>
      </rPr>
      <t>Common practice</t>
    </r>
  </si>
  <si>
    <t>Statement of changes in equity [line items]</t>
  </si>
  <si>
    <t>Equity at beginning of period</t>
  </si>
  <si>
    <t>Changes in equity [abstract]</t>
  </si>
  <si>
    <t>Comprehensive income [abstract]</t>
  </si>
  <si>
    <t>Issue of equity</t>
  </si>
  <si>
    <t>Dividends recognised as distributions to owners</t>
  </si>
  <si>
    <t>Increase through other contributions by owners, equity</t>
  </si>
  <si>
    <t>Decrease through other distributions to owners, equity</t>
  </si>
  <si>
    <t>Increase (decrease) through other changes, equity</t>
  </si>
  <si>
    <t>Increase (decrease) through treasury share transactions, equity</t>
  </si>
  <si>
    <t>Increase (decrease) through changes in ownership interests in subsidiaries that do not result in loss of control, equity</t>
  </si>
  <si>
    <t>Increase (decrease) through share-based payment transactions, equity</t>
  </si>
  <si>
    <t>Amount removed from reserve of cash flow hedges and included in initial cost or other carrying amount of non-financial asset (liability) or firm commitment for which fair value hedge accounting is applied</t>
  </si>
  <si>
    <t>Amount removed from reserve of change in value of time value of options and included in initial cost or other carrying amount of non-financial asset (liability) or firm commitment for which fair value hedge accounting is applied</t>
  </si>
  <si>
    <t>Amount removed from reserve of change in value of forward elements of forward contracts and included in initial cost or other carrying amount of non-financial asset (liability) or firm commitment for which fair value hedge accounting is applied</t>
  </si>
  <si>
    <t>Amount removed from reserve of change in value of foreign currency basis spreads and included in initial cost or other carrying amount of non-financial asset (liability) or firm commitment for which fair value hedge accounting is applied</t>
  </si>
  <si>
    <t>Total increase (decrease) in equity</t>
  </si>
  <si>
    <t>Equity at end of period</t>
  </si>
  <si>
    <t>Investment income</t>
  </si>
  <si>
    <r>
      <t>IAS 1.85 </t>
    </r>
    <r>
      <rPr>
        <vertAlign val="subscript"/>
        <sz val="11"/>
        <rFont val="Calibri"/>
        <family val="2"/>
      </rPr>
      <t>Common practice</t>
    </r>
    <r>
      <rPr>
        <sz val="11"/>
        <color indexed="8"/>
        <rFont val="Calibri"/>
        <family val="2"/>
        <scheme val="minor"/>
      </rPr>
      <t>, IAS 26.35 b (iii) </t>
    </r>
    <r>
      <rPr>
        <vertAlign val="subscript"/>
        <sz val="11"/>
        <rFont val="Calibri"/>
        <family val="2"/>
      </rPr>
      <t>Disclosure</t>
    </r>
  </si>
  <si>
    <t>Subclassifications of assets, liabilities and equities [abstract]</t>
  </si>
  <si>
    <t>Property, plant and equipment [abstract]</t>
  </si>
  <si>
    <t>Land and buildings [abstract]</t>
  </si>
  <si>
    <r>
      <t>IAS 16.37 </t>
    </r>
    <r>
      <rPr>
        <vertAlign val="subscript"/>
        <sz val="11"/>
        <rFont val="Calibri"/>
        <family val="2"/>
      </rPr>
      <t>Common practice</t>
    </r>
  </si>
  <si>
    <t>Total land and buildings</t>
  </si>
  <si>
    <t>Vehicles [abstract]</t>
  </si>
  <si>
    <t>Motor vehicles</t>
  </si>
  <si>
    <t>Total vehicles</t>
  </si>
  <si>
    <t>Fixtures and fittings</t>
  </si>
  <si>
    <t>Office equipment</t>
  </si>
  <si>
    <t>Bearer plants</t>
  </si>
  <si>
    <t>Tangible exploration and evaluation assets</t>
  </si>
  <si>
    <t>Mining assets</t>
  </si>
  <si>
    <t>Oil and gas assets</t>
  </si>
  <si>
    <t>Construction in progress</t>
  </si>
  <si>
    <t>Owner-occupied property measured using investment property fair value model</t>
  </si>
  <si>
    <t>Other property, plant and equipment</t>
  </si>
  <si>
    <t>Total property, plant and equipment</t>
  </si>
  <si>
    <t>Intangible assets and goodwill [abstract]</t>
  </si>
  <si>
    <t>Intangible assets other than goodwill [abstract]</t>
  </si>
  <si>
    <t>Intangible exploration and evaluation assets</t>
  </si>
  <si>
    <r>
      <t>IAS 38.119 </t>
    </r>
    <r>
      <rPr>
        <vertAlign val="subscript"/>
        <sz val="11"/>
        <rFont val="Calibri"/>
        <family val="2"/>
      </rPr>
      <t>Common practice</t>
    </r>
    <r>
      <rPr>
        <sz val="11"/>
        <color indexed="8"/>
        <rFont val="Calibri"/>
        <family val="2"/>
        <scheme val="minor"/>
      </rPr>
      <t>, IFRS 6.25 </t>
    </r>
    <r>
      <rPr>
        <vertAlign val="subscript"/>
        <sz val="11"/>
        <rFont val="Calibri"/>
        <family val="2"/>
      </rPr>
      <t>Disclosure</t>
    </r>
  </si>
  <si>
    <t>Mastheads and publishing titles</t>
  </si>
  <si>
    <t>Computer software</t>
  </si>
  <si>
    <t>Licences and franchises</t>
  </si>
  <si>
    <t>Copyrights, patents and other industrial property rights, service and operating rights</t>
  </si>
  <si>
    <t>Recipes, formulae, models, designs and prototypes</t>
  </si>
  <si>
    <t>Intangible assets under development</t>
  </si>
  <si>
    <t>Other intangible assets</t>
  </si>
  <si>
    <r>
      <t>IAS 38.119 </t>
    </r>
    <r>
      <rPr>
        <vertAlign val="subscript"/>
        <sz val="11"/>
        <rFont val="Calibri"/>
        <family val="2"/>
      </rPr>
      <t>Common practice</t>
    </r>
  </si>
  <si>
    <t>Total intangible assets other than goodwill</t>
  </si>
  <si>
    <t>Total intangible assets and goodwill</t>
  </si>
  <si>
    <t>Investment property [abstract]</t>
  </si>
  <si>
    <t>Investment property completed</t>
  </si>
  <si>
    <r>
      <t>IAS 1.112 c </t>
    </r>
    <r>
      <rPr>
        <vertAlign val="subscript"/>
        <sz val="11"/>
        <rFont val="Calibri"/>
        <family val="2"/>
      </rPr>
      <t>Common practice</t>
    </r>
  </si>
  <si>
    <t>Investment property under construction or development</t>
  </si>
  <si>
    <t>Total investment property</t>
  </si>
  <si>
    <t>Investments in subsidiaries, joint ventures and associates reported in separate financial statements [abstract]</t>
  </si>
  <si>
    <t>Investments in subsidiaries reported in separate financial statements</t>
  </si>
  <si>
    <t>Investments in joint ventures reported in separate financial statements</t>
  </si>
  <si>
    <t>Investments in associates reported in separate financial statements</t>
  </si>
  <si>
    <t>Total investments in subsidiaries, joint ventures and associates reported in separate financial statements</t>
  </si>
  <si>
    <t>Investments accounted for using equity method [abstract]</t>
  </si>
  <si>
    <t>Investments in associates accounted for using equity method</t>
  </si>
  <si>
    <t>Investments in joint ventures accounted for using equity method</t>
  </si>
  <si>
    <t>Total investments accounted for using equity method</t>
  </si>
  <si>
    <t>Trade and other non-current receivables [abstract]</t>
  </si>
  <si>
    <t>Non-current trade receivables</t>
  </si>
  <si>
    <t>Non-current receivables due from related parties</t>
  </si>
  <si>
    <t>Non-current receivables due from associates</t>
  </si>
  <si>
    <r>
      <t>IAS 1.78 b </t>
    </r>
    <r>
      <rPr>
        <vertAlign val="subscript"/>
        <sz val="11"/>
        <rFont val="Calibri"/>
        <family val="2"/>
      </rPr>
      <t>Common practice</t>
    </r>
  </si>
  <si>
    <t>Non-current receivables due from joint ventures</t>
  </si>
  <si>
    <t>Non-current prepayments and non-current accrued income other than non-current contract assets [abstract]</t>
  </si>
  <si>
    <t>Non-current prepayments</t>
  </si>
  <si>
    <t>Non-current lease prepayments</t>
  </si>
  <si>
    <t>Non-current accrued income other than non-current contract assets</t>
  </si>
  <si>
    <r>
      <t>IAS 1.55 </t>
    </r>
    <r>
      <rPr>
        <vertAlign val="subscript"/>
        <sz val="11"/>
        <rFont val="Calibri"/>
        <family val="2"/>
      </rPr>
      <t>Common practice</t>
    </r>
    <r>
      <rPr>
        <sz val="11"/>
        <color indexed="8"/>
        <rFont val="Calibri"/>
        <family val="2"/>
        <scheme val="minor"/>
      </rPr>
      <t>, IAS 1.78 </t>
    </r>
    <r>
      <rPr>
        <vertAlign val="subscript"/>
        <sz val="11"/>
        <rFont val="Calibri"/>
        <family val="2"/>
      </rPr>
      <t>Common practice</t>
    </r>
  </si>
  <si>
    <t>Total non-current prepayments and non-current accrued income other than non-current contract assets</t>
  </si>
  <si>
    <t>Non-current receivables from taxes other than income tax</t>
  </si>
  <si>
    <t>Non-current value added tax receivables</t>
  </si>
  <si>
    <t>Non-current receivables from sale of properties</t>
  </si>
  <si>
    <t>Non-current receivables from rental of properties</t>
  </si>
  <si>
    <t>Other non-current receivables</t>
  </si>
  <si>
    <t>Total trade and other non-current receivables</t>
  </si>
  <si>
    <t>Non-current prepayments and non-current accrued income including non-current contract assets [abstract]</t>
  </si>
  <si>
    <t>Non-current accrued income including non-current contract assets [abstract]</t>
  </si>
  <si>
    <t>Non-current contract assets</t>
  </si>
  <si>
    <t>Total non-current accrued income including non-current contract assets</t>
  </si>
  <si>
    <t>Total non-current prepayments and non-current accrued income including non-current contract assets</t>
  </si>
  <si>
    <t>Miscellaneous non-current assets [abstract]</t>
  </si>
  <si>
    <t>Non-current net defined benefit asset</t>
  </si>
  <si>
    <t>Non-current restricted cash and cash equivalents</t>
  </si>
  <si>
    <t>Non-current derivative financial assets</t>
  </si>
  <si>
    <t>Non-current finance lease receivables</t>
  </si>
  <si>
    <t>Non-current interest receivable</t>
  </si>
  <si>
    <t>Non-current programming assets</t>
  </si>
  <si>
    <t>Non-current investments other than investments accounted for using equity method</t>
  </si>
  <si>
    <t>Long-term deposits</t>
  </si>
  <si>
    <t>Other non-current assets</t>
  </si>
  <si>
    <t>Trade and other current receivables [abstract]</t>
  </si>
  <si>
    <t>Current trade receivables</t>
  </si>
  <si>
    <t>Current receivables due from related parties</t>
  </si>
  <si>
    <t>Current receivables due from associates</t>
  </si>
  <si>
    <t>Current receivables due from joint ventures</t>
  </si>
  <si>
    <t>Current prepayments and current accrued income other than current contract assets [abstract]</t>
  </si>
  <si>
    <t>Current prepayments [abstract]</t>
  </si>
  <si>
    <t>Current advances to suppliers</t>
  </si>
  <si>
    <t>Current prepaid expenses</t>
  </si>
  <si>
    <t>Total current prepayments</t>
  </si>
  <si>
    <t>Current accrued income other than current contract assets</t>
  </si>
  <si>
    <t>Total current prepayments and current accrued income other than current contract assets</t>
  </si>
  <si>
    <t>Current receivables from taxes other than income tax</t>
  </si>
  <si>
    <t>Current value added tax receivables</t>
  </si>
  <si>
    <t>Current receivables from sale of properties</t>
  </si>
  <si>
    <t>Current receivables from rental of properties</t>
  </si>
  <si>
    <t>Other current receivables</t>
  </si>
  <si>
    <t>Total trade and other current receivables</t>
  </si>
  <si>
    <t>Current prepayments and current accrued income including current contract assets [abstract]</t>
  </si>
  <si>
    <t>Current accrued income including current contract assets [abstract]</t>
  </si>
  <si>
    <t>Current contract assets</t>
  </si>
  <si>
    <t>Total current accrued income including current contract assets</t>
  </si>
  <si>
    <t>Total current prepayments and current accrued income including current contract assets</t>
  </si>
  <si>
    <t>Trade and other receivables [abstract]</t>
  </si>
  <si>
    <t>Trade receivables</t>
  </si>
  <si>
    <t>Receivables due from related parties</t>
  </si>
  <si>
    <t>Receivables due from associates</t>
  </si>
  <si>
    <t>Receivables due from joint ventures</t>
  </si>
  <si>
    <t>Prepayments and accrued income other than contract assets [abstract]</t>
  </si>
  <si>
    <t>Accrued income other than contract assets</t>
  </si>
  <si>
    <t>Total prepayments and accrued income other than contract assets</t>
  </si>
  <si>
    <t>Receivables from taxes other than income tax</t>
  </si>
  <si>
    <t>Value added tax receivables</t>
  </si>
  <si>
    <t>Receivables from sale of properties</t>
  </si>
  <si>
    <t>Receivables from rental of properties</t>
  </si>
  <si>
    <t>Other receivables</t>
  </si>
  <si>
    <t>Total trade and other receivables</t>
  </si>
  <si>
    <t>Prepayments and accrued income including contract assets [abstract]</t>
  </si>
  <si>
    <t>Accrued income including contract assets [abstract]</t>
  </si>
  <si>
    <t>Contract assets</t>
  </si>
  <si>
    <t>Total accrued income including contract assets</t>
  </si>
  <si>
    <t>Total prepayments and accrued income including contract assets</t>
  </si>
  <si>
    <t>Categories of non-current financial assets [abstract]</t>
  </si>
  <si>
    <t>Non-current financial assets at fair value through profit or loss [abstract]</t>
  </si>
  <si>
    <t>Non-current financial assets at fair value through profit or loss, designated upon initial recognition or subsequently</t>
  </si>
  <si>
    <t>Non-current financial assets at fair value through profit or loss, measured as such in accordance with exemption for repurchase of own financial liabilities</t>
  </si>
  <si>
    <t>Non-current financial assets at fair value through profit or loss, measured as such in accordance with exemption for reacquisition of own equity instruments</t>
  </si>
  <si>
    <t>Non-current financial assets at fair value through profit or loss, classified as held for trading</t>
  </si>
  <si>
    <t>Non-current financial assets at fair value through profit or loss, mandatorily measured at fair value</t>
  </si>
  <si>
    <t>Total non-current financial assets at fair value through profit or loss</t>
  </si>
  <si>
    <t>Non-current financial assets available-for-sale</t>
  </si>
  <si>
    <r>
      <t>Expired 2023-01-01 IFRS 7.8 d </t>
    </r>
    <r>
      <rPr>
        <vertAlign val="subscript"/>
        <sz val="11"/>
        <rFont val="Calibri"/>
        <family val="2"/>
      </rPr>
      <t>Disclosure</t>
    </r>
  </si>
  <si>
    <t>Non-current held-to-maturity investments</t>
  </si>
  <si>
    <r>
      <t>Expired 2023-01-01 IFRS 7.8 b </t>
    </r>
    <r>
      <rPr>
        <vertAlign val="subscript"/>
        <sz val="11"/>
        <rFont val="Calibri"/>
        <family val="2"/>
      </rPr>
      <t>Disclosure</t>
    </r>
  </si>
  <si>
    <t>Non-current loans and receivables</t>
  </si>
  <si>
    <r>
      <t>Expired 2023-01-01 IFRS 7.8 c </t>
    </r>
    <r>
      <rPr>
        <vertAlign val="subscript"/>
        <sz val="11"/>
        <rFont val="Calibri"/>
        <family val="2"/>
      </rPr>
      <t>Disclosure</t>
    </r>
  </si>
  <si>
    <t>Non-current financial assets at fair value through other comprehensive income [abstract]</t>
  </si>
  <si>
    <t>Non-current financial assets measured at fair value through other comprehensive income</t>
  </si>
  <si>
    <t>Non-current investments in equity instruments designated at fair value through other comprehensive income</t>
  </si>
  <si>
    <t>Total non-current financial assets at fair value through other comprehensive income</t>
  </si>
  <si>
    <t>Non-current financial assets at amortised cost</t>
  </si>
  <si>
    <t>Total non-current financial assets</t>
  </si>
  <si>
    <t>Categories of current financial assets [abstract]</t>
  </si>
  <si>
    <t>Current financial assets at fair value through profit or loss [abstract]</t>
  </si>
  <si>
    <t>Current financial assets at fair value through profit or loss, designated upon initial recognition or subsequently</t>
  </si>
  <si>
    <t>Current financial assets at fair value through profit or loss, measured as such in accordance with exemption for repurchase of own financial liabilities</t>
  </si>
  <si>
    <t>Current financial assets at fair value through profit or loss, measured as such in accordance with exemption for reacquisition of own equity instruments</t>
  </si>
  <si>
    <t>Current financial assets at fair value through profit or loss, classified as held for trading</t>
  </si>
  <si>
    <t>Current financial assets at fair value through profit or loss, mandatorily measured at fair value</t>
  </si>
  <si>
    <t>Total current financial assets at fair value through profit or loss</t>
  </si>
  <si>
    <t>Current financial assets available-for-sale</t>
  </si>
  <si>
    <t>Current held-to-maturity investments</t>
  </si>
  <si>
    <t>Current loans and receivables</t>
  </si>
  <si>
    <t>Current financial assets at fair value through other comprehensive income [abstract]</t>
  </si>
  <si>
    <t>Current financial assets measured at fair value through other comprehensive income</t>
  </si>
  <si>
    <t>Current investments in equity instruments designated at fair value through other comprehensive income</t>
  </si>
  <si>
    <t>Total current financial assets at fair value through other comprehensive income</t>
  </si>
  <si>
    <t>Current financial assets at amortised cost</t>
  </si>
  <si>
    <t>Total current financial assets</t>
  </si>
  <si>
    <t>Categories of financial assets [abstract]</t>
  </si>
  <si>
    <t>Financial assets at fair value through profit or loss [abstract]</t>
  </si>
  <si>
    <t>Financial assets at fair value through profit or loss, designated upon initial recognition or subsequently</t>
  </si>
  <si>
    <t>Financial assets at fair value through profit or loss, measured as such in accordance with exemption for repurchase of own financial liabilities</t>
  </si>
  <si>
    <t>Financial assets at fair value through profit or loss, measured as such in accordance with exemption for reacquisition of own equity instruments</t>
  </si>
  <si>
    <t>Financial assets at fair value through profit or loss, mandatorily measured at fair value</t>
  </si>
  <si>
    <t>Financial assets at fair value through profit or loss, classified as held for trading</t>
  </si>
  <si>
    <t>Loans and advances at fair value through profit or loss, classified as held for trading</t>
  </si>
  <si>
    <t>Loans and advances to banks at fair value through profit or loss, classified as held for trading</t>
  </si>
  <si>
    <t>Loans and advances to customers at fair value through profit or loss, classified as held for trading</t>
  </si>
  <si>
    <t>Debt instruments held at fair value through profit or loss, classified as held for trading</t>
  </si>
  <si>
    <t>Equity instruments held at fair value through profit or loss, classified as held for trading</t>
  </si>
  <si>
    <t>Financial assets at fair value through profit or loss, mandatorily measured at fair value, other than those classified as held for trading</t>
  </si>
  <si>
    <t>Loans and advances at fair value through profit or loss, mandatorily measured at fair value, other than those classified as held for trading</t>
  </si>
  <si>
    <t>Loans and advances to banks at fair value through profit or loss, mandatorily measured at fair value, other than those classified as held for trading</t>
  </si>
  <si>
    <t>Loans and advances to customers at fair value through profit or loss, mandatorily measured at fair value, other than those classified as held for trading</t>
  </si>
  <si>
    <t>Debt instruments held at fair value through profit or loss, mandatorily measured at fair value, other than those classified as held for trading</t>
  </si>
  <si>
    <t>Equity instruments held at fair value through profit or loss, mandatorily measured at fair value, other than those classified as held for trading</t>
  </si>
  <si>
    <t>Total financial assets at fair value through profit or loss</t>
  </si>
  <si>
    <t>Financial assets available-for-sale</t>
  </si>
  <si>
    <t>Held-to-maturity investments</t>
  </si>
  <si>
    <t>Loans and receivables</t>
  </si>
  <si>
    <t>Financial assets at fair value through other comprehensive income [abstract]</t>
  </si>
  <si>
    <t>Financial assets measured at fair value through other comprehensive income</t>
  </si>
  <si>
    <t>Loans and advances measured at fair value through other comprehensive income</t>
  </si>
  <si>
    <t>Loans and advances to banks measured at fair value through other comprehensive income</t>
  </si>
  <si>
    <t>Loans and advances to customers measured at fair value through other comprehensive income</t>
  </si>
  <si>
    <t>Debt instruments held measured at fair value through other comprehensive income</t>
  </si>
  <si>
    <t>Investments in equity instruments designated at fair value through other comprehensive income</t>
  </si>
  <si>
    <t>Total financial assets at fair value through other comprehensive income</t>
  </si>
  <si>
    <t>Financial assets at amortised cost</t>
  </si>
  <si>
    <t>Loans and advances at amortised cost</t>
  </si>
  <si>
    <t>Loans and advances to banks at amortised cost</t>
  </si>
  <si>
    <t>Loans and advances to customers at amortised cost</t>
  </si>
  <si>
    <t>Debt instruments held at amortised cost</t>
  </si>
  <si>
    <t>Total financial assets</t>
  </si>
  <si>
    <t>Financial assets</t>
  </si>
  <si>
    <t>Loans and advances at amortised cost [abstract]</t>
  </si>
  <si>
    <t>Loans and advances at amortised cost, gross carrying amount</t>
  </si>
  <si>
    <t>Loans and advances at amortised cost, allowance for expected credit losses</t>
  </si>
  <si>
    <r>
      <t>(Monetary)</t>
    </r>
    <r>
      <rPr>
        <vertAlign val="subscript"/>
        <sz val="11"/>
        <rFont val="Calibri"/>
        <family val="2"/>
      </rPr>
      <t>instant, credit</t>
    </r>
    <r>
      <rPr>
        <sz val="11"/>
        <color indexed="8"/>
        <rFont val="Calibri"/>
        <family val="2"/>
        <scheme val="minor"/>
      </rPr>
      <t xml:space="preserve">
							</t>
    </r>
  </si>
  <si>
    <t>Net loans and advances at amortised cost</t>
  </si>
  <si>
    <t>Classes of current inventories [abstract]</t>
  </si>
  <si>
    <t>Current raw materials and current production supplies [abstract]</t>
  </si>
  <si>
    <t>Current raw materials</t>
  </si>
  <si>
    <r>
      <t>IAS 1.78 c </t>
    </r>
    <r>
      <rPr>
        <vertAlign val="subscript"/>
        <sz val="11"/>
        <rFont val="Calibri"/>
        <family val="2"/>
      </rPr>
      <t>Example</t>
    </r>
    <r>
      <rPr>
        <sz val="11"/>
        <color indexed="8"/>
        <rFont val="Calibri"/>
        <family val="2"/>
        <scheme val="minor"/>
      </rPr>
      <t>, IAS 2.37 </t>
    </r>
    <r>
      <rPr>
        <vertAlign val="subscript"/>
        <sz val="11"/>
        <rFont val="Calibri"/>
        <family val="2"/>
      </rPr>
      <t>Common practice</t>
    </r>
  </si>
  <si>
    <t>Current production supplies</t>
  </si>
  <si>
    <t>Total current raw materials and current production supplies</t>
  </si>
  <si>
    <r>
      <t>IAS 2.37 </t>
    </r>
    <r>
      <rPr>
        <vertAlign val="subscript"/>
        <sz val="11"/>
        <rFont val="Calibri"/>
        <family val="2"/>
      </rPr>
      <t>Common practice</t>
    </r>
  </si>
  <si>
    <t>Current merchandise</t>
  </si>
  <si>
    <t>Current food and beverage</t>
  </si>
  <si>
    <t>Current agricultural produce</t>
  </si>
  <si>
    <t>Current work in progress</t>
  </si>
  <si>
    <t>Current finished goods</t>
  </si>
  <si>
    <t>Current packaging and storage materials</t>
  </si>
  <si>
    <t>Current spare parts</t>
  </si>
  <si>
    <t>Current fuel</t>
  </si>
  <si>
    <t>Property intended for sale in ordinary course of business</t>
  </si>
  <si>
    <t>Current inventories in transit</t>
  </si>
  <si>
    <t>Other current inventories</t>
  </si>
  <si>
    <t>Total current inventories</t>
  </si>
  <si>
    <t>Classes of current inventories, alternative [abstract]</t>
  </si>
  <si>
    <t>Current inventories held for sale</t>
  </si>
  <si>
    <t>Current materials and supplies to be consumed in production process or rendering services</t>
  </si>
  <si>
    <t>Non-current inventories arising from extractive activities [abstract]</t>
  </si>
  <si>
    <t>Non-current ore stockpiles</t>
  </si>
  <si>
    <t>Current inventories arising from extractive activities [abstract]</t>
  </si>
  <si>
    <t>Current ore stockpiles</t>
  </si>
  <si>
    <t>Current crude oil</t>
  </si>
  <si>
    <t>Current petroleum and petrochemical products</t>
  </si>
  <si>
    <t>Current natural gas</t>
  </si>
  <si>
    <t>Cash and cash equivalents [abstract]</t>
  </si>
  <si>
    <t>Cash [abstract]</t>
  </si>
  <si>
    <t>Cash on hand</t>
  </si>
  <si>
    <r>
      <t>IAS 7.45 </t>
    </r>
    <r>
      <rPr>
        <vertAlign val="subscript"/>
        <sz val="11"/>
        <rFont val="Calibri"/>
        <family val="2"/>
      </rPr>
      <t>Common practice</t>
    </r>
  </si>
  <si>
    <t>Balances with banks</t>
  </si>
  <si>
    <t>Cash equivalents [abstract]</t>
  </si>
  <si>
    <t>Short-term deposits, classified as cash equivalents</t>
  </si>
  <si>
    <t>Short-term investments, classified as cash equivalents</t>
  </si>
  <si>
    <t>Other banking arrangements, classified as cash equivalents</t>
  </si>
  <si>
    <t>Total cash equivalents</t>
  </si>
  <si>
    <t>Other cash and cash equivalents</t>
  </si>
  <si>
    <t>Total cash and cash equivalents</t>
  </si>
  <si>
    <t>Non-current assets or disposal groups classified as held for sale or as held for distribution to owners [abstract]</t>
  </si>
  <si>
    <t>Non-current assets or disposal groups classified as held for sale</t>
  </si>
  <si>
    <t>Non-current assets or disposal groups classified as held for distribution to owners</t>
  </si>
  <si>
    <t>Total non-current assets or disposal groups classified as held for sale or as held for distribution to owners</t>
  </si>
  <si>
    <t>Miscellaneous current assets [abstract]</t>
  </si>
  <si>
    <t>Current net defined benefit asset</t>
  </si>
  <si>
    <t>Current restricted cash and cash equivalents</t>
  </si>
  <si>
    <t>Current derivative financial assets</t>
  </si>
  <si>
    <t>Current finance lease receivables</t>
  </si>
  <si>
    <t>Current interest receivable</t>
  </si>
  <si>
    <t>Current programming assets</t>
  </si>
  <si>
    <t>Current investments</t>
  </si>
  <si>
    <t>Short-term deposits, not classified as cash equivalents</t>
  </si>
  <si>
    <t>Current prepayments and other current assets</t>
  </si>
  <si>
    <t>Other current assets</t>
  </si>
  <si>
    <t>Miscellaneous assets [abstract]</t>
  </si>
  <si>
    <t>Net defined benefit asset</t>
  </si>
  <si>
    <t>Restricted cash and cash equivalents</t>
  </si>
  <si>
    <t>Derivative financial assets</t>
  </si>
  <si>
    <t>Derivative financial assets held for trading</t>
  </si>
  <si>
    <t>Derivative financial assets held for hedging</t>
  </si>
  <si>
    <t>Finance lease receivables</t>
  </si>
  <si>
    <t>Interest receivable</t>
  </si>
  <si>
    <t>Programming assets</t>
  </si>
  <si>
    <t>Investments other than investments accounted for using equity method</t>
  </si>
  <si>
    <t>Equity instruments held</t>
  </si>
  <si>
    <t>Debt instruments held [abstract]</t>
  </si>
  <si>
    <t>Bank debt instruments held</t>
  </si>
  <si>
    <t>Corporate debt instruments held</t>
  </si>
  <si>
    <t>Government debt instruments held</t>
  </si>
  <si>
    <t>Asset-backed debt instruments held</t>
  </si>
  <si>
    <t>Other debt instruments held</t>
  </si>
  <si>
    <t>Total debt instruments held</t>
  </si>
  <si>
    <t>Loans and advances</t>
  </si>
  <si>
    <t>Loans and advances to banks</t>
  </si>
  <si>
    <t>Loans and advances to central banks</t>
  </si>
  <si>
    <t>Loans and advances to other credit institutions</t>
  </si>
  <si>
    <t>Loans and advances to customers</t>
  </si>
  <si>
    <t>Loans to corporate entities</t>
  </si>
  <si>
    <t>Loans to consumers</t>
  </si>
  <si>
    <t>Credit card loans</t>
  </si>
  <si>
    <t>Mortgage loans</t>
  </si>
  <si>
    <t>Loans to government</t>
  </si>
  <si>
    <t>Cash and bank balances at central banks</t>
  </si>
  <si>
    <t>Mandatory reserve deposits at central banks</t>
  </si>
  <si>
    <t>Bank balances at central banks other than mandatory reserve deposits</t>
  </si>
  <si>
    <t>Bank acceptance assets</t>
  </si>
  <si>
    <t>Reverse repurchase agreements and cash collateral on securities borrowed</t>
  </si>
  <si>
    <t>Investments for risk of policyholders</t>
  </si>
  <si>
    <t>Items in course of collection from other banks</t>
  </si>
  <si>
    <t>Other assets</t>
  </si>
  <si>
    <t>Classes of other provisions [abstract]</t>
  </si>
  <si>
    <t>Warranty provision [abstract]</t>
  </si>
  <si>
    <t>Non-current warranty provision</t>
  </si>
  <si>
    <r>
      <t>IAS 37 - Example 1 Warranties </t>
    </r>
    <r>
      <rPr>
        <vertAlign val="subscript"/>
        <sz val="11"/>
        <rFont val="Calibri"/>
        <family val="2"/>
      </rPr>
      <t>Example</t>
    </r>
    <r>
      <rPr>
        <sz val="11"/>
        <color indexed="8"/>
        <rFont val="Calibri"/>
        <family val="2"/>
        <scheme val="minor"/>
      </rPr>
      <t>, IAS 37.87 </t>
    </r>
    <r>
      <rPr>
        <vertAlign val="subscript"/>
        <sz val="11"/>
        <rFont val="Calibri"/>
        <family val="2"/>
      </rPr>
      <t>Example</t>
    </r>
  </si>
  <si>
    <t>Current warranty provision</t>
  </si>
  <si>
    <t>Total warranty provision</t>
  </si>
  <si>
    <t>Restructuring provision [abstract]</t>
  </si>
  <si>
    <t>Non-current restructuring provision</t>
  </si>
  <si>
    <t>Current restructuring provision</t>
  </si>
  <si>
    <t>Total restructuring provision</t>
  </si>
  <si>
    <t>Legal proceedings provision [abstract]</t>
  </si>
  <si>
    <t>Non-current legal proceedings provision</t>
  </si>
  <si>
    <r>
      <t>IAS 37 - Example 10 A court case </t>
    </r>
    <r>
      <rPr>
        <vertAlign val="subscript"/>
        <sz val="11"/>
        <rFont val="Calibri"/>
        <family val="2"/>
      </rPr>
      <t>Example</t>
    </r>
    <r>
      <rPr>
        <sz val="11"/>
        <color indexed="8"/>
        <rFont val="Calibri"/>
        <family val="2"/>
        <scheme val="minor"/>
      </rPr>
      <t>, IAS 37.87 </t>
    </r>
    <r>
      <rPr>
        <vertAlign val="subscript"/>
        <sz val="11"/>
        <rFont val="Calibri"/>
        <family val="2"/>
      </rPr>
      <t>Example</t>
    </r>
  </si>
  <si>
    <t>Current legal proceedings provision</t>
  </si>
  <si>
    <t>Total legal proceedings provision</t>
  </si>
  <si>
    <t>Refunds provision [abstract]</t>
  </si>
  <si>
    <t>Non-current refunds provision</t>
  </si>
  <si>
    <r>
      <t>IAS 37 - Example 4 Refunds policy </t>
    </r>
    <r>
      <rPr>
        <vertAlign val="subscript"/>
        <sz val="11"/>
        <rFont val="Calibri"/>
        <family val="2"/>
      </rPr>
      <t>Example</t>
    </r>
    <r>
      <rPr>
        <sz val="11"/>
        <color indexed="8"/>
        <rFont val="Calibri"/>
        <family val="2"/>
        <scheme val="minor"/>
      </rPr>
      <t>, IAS 37.87 </t>
    </r>
    <r>
      <rPr>
        <vertAlign val="subscript"/>
        <sz val="11"/>
        <rFont val="Calibri"/>
        <family val="2"/>
      </rPr>
      <t>Example</t>
    </r>
  </si>
  <si>
    <t>Current refunds provision</t>
  </si>
  <si>
    <t>Total refunds provision</t>
  </si>
  <si>
    <t>Onerous contracts provision [abstract]</t>
  </si>
  <si>
    <t>Non-current onerous contracts provision</t>
  </si>
  <si>
    <t>Current onerous contracts provision</t>
  </si>
  <si>
    <t>Total onerous contracts provision</t>
  </si>
  <si>
    <t>Provision for decommissioning, restoration and rehabilitation costs [abstract]</t>
  </si>
  <si>
    <t>Non-current provision for decommissioning, restoration and rehabilitation costs</t>
  </si>
  <si>
    <r>
      <t>IAS 37 - D Examples: disclosures </t>
    </r>
    <r>
      <rPr>
        <vertAlign val="subscript"/>
        <sz val="11"/>
        <rFont val="Calibri"/>
        <family val="2"/>
      </rPr>
      <t>Example</t>
    </r>
    <r>
      <rPr>
        <sz val="11"/>
        <color indexed="8"/>
        <rFont val="Calibri"/>
        <family val="2"/>
        <scheme val="minor"/>
      </rPr>
      <t>, IAS 37.87 </t>
    </r>
    <r>
      <rPr>
        <vertAlign val="subscript"/>
        <sz val="11"/>
        <rFont val="Calibri"/>
        <family val="2"/>
      </rPr>
      <t>Example</t>
    </r>
  </si>
  <si>
    <t>Current provision for decommissioning, restoration and rehabilitation costs</t>
  </si>
  <si>
    <t>Total provision for decommissioning, restoration and rehabilitation costs</t>
  </si>
  <si>
    <t>Miscellaneous other provisions [abstract]</t>
  </si>
  <si>
    <t>Non-current miscellaneous other provisions</t>
  </si>
  <si>
    <r>
      <t>IAS 1.78 d </t>
    </r>
    <r>
      <rPr>
        <vertAlign val="subscript"/>
        <sz val="11"/>
        <rFont val="Calibri"/>
        <family val="2"/>
      </rPr>
      <t>Common practice</t>
    </r>
  </si>
  <si>
    <t>Current miscellaneous other provisions</t>
  </si>
  <si>
    <t>Total miscellaneous other provisions</t>
  </si>
  <si>
    <t>Other provisions [abstract]</t>
  </si>
  <si>
    <t>Total other provisions</t>
  </si>
  <si>
    <t>Borrowings [abstract]</t>
  </si>
  <si>
    <t>Non-current portion of non-current borrowings</t>
  </si>
  <si>
    <t>Current borrowings and current portion of non-current borrowings [abstract]</t>
  </si>
  <si>
    <t>Current borrowings</t>
  </si>
  <si>
    <t>Current portion of non-current borrowings</t>
  </si>
  <si>
    <t>Total current borrowings and current portion of non-current borrowings</t>
  </si>
  <si>
    <t>Total borrowings</t>
  </si>
  <si>
    <t>Non-current portion of non-current borrowings, by type [abstract]</t>
  </si>
  <si>
    <t>Non-current portion of non-current loans received</t>
  </si>
  <si>
    <t>Non-current portion of non-current secured bank loans received</t>
  </si>
  <si>
    <t>Non-current portion of non-current unsecured bank loans received</t>
  </si>
  <si>
    <t>Non-current portion of non-current bonds issued</t>
  </si>
  <si>
    <t>Non-current portion of non-current notes and debentures issued</t>
  </si>
  <si>
    <t>Non-current portion of non-current commercial papers issued</t>
  </si>
  <si>
    <t>Non-current portion of other non-current borrowings</t>
  </si>
  <si>
    <t>Total non-current portion of non-current borrowings</t>
  </si>
  <si>
    <t>Current borrowings and current portion of non-current borrowings, by type [abstract]</t>
  </si>
  <si>
    <t>Current loans received and current portion of non-current loans received</t>
  </si>
  <si>
    <t>Current secured bank loans received and current portion of non-current secured bank loans received</t>
  </si>
  <si>
    <t>Current unsecured bank loans received and current portion of non-current unsecured bank loans received</t>
  </si>
  <si>
    <t>Current bonds issued and current portion of non-current bonds issued</t>
  </si>
  <si>
    <t>Current notes and debentures issued and current portion of non-current notes and debentures issued</t>
  </si>
  <si>
    <t>Current commercial papers issued and current portion of non-current commercial papers issued</t>
  </si>
  <si>
    <t>Other current borrowings and current portion of other non-current borrowings</t>
  </si>
  <si>
    <t>Borrowings, by type [abstract]</t>
  </si>
  <si>
    <t>Loans received</t>
  </si>
  <si>
    <t>Secured bank loans received</t>
  </si>
  <si>
    <t>Unsecured bank loans received</t>
  </si>
  <si>
    <t>Bonds issued</t>
  </si>
  <si>
    <t>Notes and debentures issued</t>
  </si>
  <si>
    <t>Commercial papers issued</t>
  </si>
  <si>
    <t>Other borrowings</t>
  </si>
  <si>
    <t>Trade and other non-current payables [abstract]</t>
  </si>
  <si>
    <t>Non-current trade payables</t>
  </si>
  <si>
    <r>
      <t>IAS 1.78 </t>
    </r>
    <r>
      <rPr>
        <vertAlign val="subscript"/>
        <sz val="11"/>
        <rFont val="Calibri"/>
        <family val="2"/>
      </rPr>
      <t>Common practice</t>
    </r>
  </si>
  <si>
    <t>Non-current payables for purchase of energy</t>
  </si>
  <si>
    <t>Non-current payables to related parties</t>
  </si>
  <si>
    <t>Non-current payables for purchase of non-current assets</t>
  </si>
  <si>
    <t>Non-current accruals and non-current deferred income including non-current contract liabilities [abstract]</t>
  </si>
  <si>
    <t>Non-current deferred income including non-current contract liabilities [abstract]</t>
  </si>
  <si>
    <t>Non-current contract liabilities [abstract]</t>
  </si>
  <si>
    <t>Non-current advances received, representing non-current contract liabilities for performance obligations satisfied at point in time</t>
  </si>
  <si>
    <t>Non-current contract liabilities for performance obligations satisfied over time</t>
  </si>
  <si>
    <t>Total non-current contract liabilities</t>
  </si>
  <si>
    <t>Non-current contract liabilities</t>
  </si>
  <si>
    <t>Non-current deferred income other than non-current contract liabilities</t>
  </si>
  <si>
    <t>Rent deferred income classified as non-current</t>
  </si>
  <si>
    <t>Non-current government grants</t>
  </si>
  <si>
    <t>Total non-current deferred income including non-current contract liabilities</t>
  </si>
  <si>
    <t>Accruals classified as non-current</t>
  </si>
  <si>
    <t>Total non-current accruals and non-current deferred income including non-current contract liabilities</t>
  </si>
  <si>
    <t>Non-current payables on social security and taxes other than income tax</t>
  </si>
  <si>
    <t>Non-current value added tax payables</t>
  </si>
  <si>
    <t>Non-current excise tax payables</t>
  </si>
  <si>
    <t>Non-current retention payables</t>
  </si>
  <si>
    <t>Other non-current payables</t>
  </si>
  <si>
    <t>Total trade and other non-current payables</t>
  </si>
  <si>
    <t>Trade and other current payables [abstract]</t>
  </si>
  <si>
    <t>Current trade payables</t>
  </si>
  <si>
    <r>
      <t>IAS 1.70 </t>
    </r>
    <r>
      <rPr>
        <vertAlign val="subscript"/>
        <sz val="11"/>
        <rFont val="Calibri"/>
        <family val="2"/>
      </rPr>
      <t>Example</t>
    </r>
    <r>
      <rPr>
        <sz val="11"/>
        <color indexed="8"/>
        <rFont val="Calibri"/>
        <family val="2"/>
        <scheme val="minor"/>
      </rPr>
      <t>, IAS 1.78 </t>
    </r>
    <r>
      <rPr>
        <vertAlign val="subscript"/>
        <sz val="11"/>
        <rFont val="Calibri"/>
        <family val="2"/>
      </rPr>
      <t>Common practice</t>
    </r>
  </si>
  <si>
    <t>Current payables for purchase of energy</t>
  </si>
  <si>
    <t>Current payables to related parties</t>
  </si>
  <si>
    <t>Current payables for purchase of non-current assets</t>
  </si>
  <si>
    <t>Current accruals and current deferred income including current contract liabilities [abstract]</t>
  </si>
  <si>
    <t>Current deferred income including current contract liabilities [abstract]</t>
  </si>
  <si>
    <t>Current contract liabilities [abstract]</t>
  </si>
  <si>
    <t>Current advances received, representing current contract liabilities for performance obligations satisfied at point in time</t>
  </si>
  <si>
    <t>Current contract liabilities for performance obligations satisfied over time</t>
  </si>
  <si>
    <t>Total current contract liabilities</t>
  </si>
  <si>
    <t>Current contract liabilities</t>
  </si>
  <si>
    <t>Current deferred income other than current contract liabilities</t>
  </si>
  <si>
    <t>Rent deferred income classified as current</t>
  </si>
  <si>
    <t>Current government grants</t>
  </si>
  <si>
    <t>Total current deferred income including current contract liabilities</t>
  </si>
  <si>
    <t>Accruals classified as current</t>
  </si>
  <si>
    <t>Short-term employee benefits accruals</t>
  </si>
  <si>
    <t>Total current accruals and current deferred income including current contract liabilities</t>
  </si>
  <si>
    <t>Current payables on social security and taxes other than income tax</t>
  </si>
  <si>
    <t>Current value added tax payables</t>
  </si>
  <si>
    <t>Current excise tax payables</t>
  </si>
  <si>
    <t>Current retention payables</t>
  </si>
  <si>
    <t>Other current payables</t>
  </si>
  <si>
    <t>Total trade and other current payables</t>
  </si>
  <si>
    <t>Trade and other payables [abstract]</t>
  </si>
  <si>
    <t>Trade payables</t>
  </si>
  <si>
    <t>Payables for purchase of energy</t>
  </si>
  <si>
    <t>Payables to related parties</t>
  </si>
  <si>
    <t>Payables for purchase of non-current assets</t>
  </si>
  <si>
    <t>Accruals and deferred income including contract liabilities [abstract]</t>
  </si>
  <si>
    <t>Deferred income including contract liabilities [abstract]</t>
  </si>
  <si>
    <t>Contract liabilities [abstract]</t>
  </si>
  <si>
    <t>Advances received, representing contract liabilities for performance obligations satisfied at point in time</t>
  </si>
  <si>
    <t>Contract liabilities for performance obligations satisfied over time</t>
  </si>
  <si>
    <t>Total contract liabilities</t>
  </si>
  <si>
    <t>Deferred income other than contract liabilities</t>
  </si>
  <si>
    <t>Rent deferred income</t>
  </si>
  <si>
    <t>Government grants</t>
  </si>
  <si>
    <t>Total deferred income including contract liabilities</t>
  </si>
  <si>
    <t>Total accruals and deferred income including contract liabilities</t>
  </si>
  <si>
    <t>Payables on social security and taxes other than income tax</t>
  </si>
  <si>
    <t>Value added tax payables</t>
  </si>
  <si>
    <t>Excise tax payables</t>
  </si>
  <si>
    <t>Retention payables</t>
  </si>
  <si>
    <t>Other payables</t>
  </si>
  <si>
    <t>Total trade and other payables</t>
  </si>
  <si>
    <t>Categories of non-current financial liabilities [abstract]</t>
  </si>
  <si>
    <t>Non-current financial liabilities at fair value through profit or loss [abstract]</t>
  </si>
  <si>
    <t>Non-current financial liabilities at fair value through profit or loss, classified as held for trading</t>
  </si>
  <si>
    <t>Non-current financial liabilities at fair value through profit or loss, designated upon initial recognition or subsequently</t>
  </si>
  <si>
    <t>Total non-current financial liabilities at fair value through profit or loss</t>
  </si>
  <si>
    <t>Non-current financial liabilities at amortised cost</t>
  </si>
  <si>
    <t>Total non-current financial liabilities</t>
  </si>
  <si>
    <t>Categories of current financial liabilities [abstract]</t>
  </si>
  <si>
    <t>Current financial liabilities at fair value through profit or loss [abstract]</t>
  </si>
  <si>
    <t>Current financial liabilities at fair value through profit or loss, classified as held for trading</t>
  </si>
  <si>
    <t>Current financial liabilities at fair value through profit or loss, designated upon initial recognition or subsequently</t>
  </si>
  <si>
    <t>Total current financial liabilities at fair value through profit or loss</t>
  </si>
  <si>
    <t>Current financial liabilities at amortised cost</t>
  </si>
  <si>
    <t>Total current financial liabilities</t>
  </si>
  <si>
    <t>Categories of financial liabilities [abstract]</t>
  </si>
  <si>
    <t>Financial liabilities at fair value through profit or loss [abstract]</t>
  </si>
  <si>
    <t>Financial liabilities at fair value through profit or loss that meet definition of held for trading</t>
  </si>
  <si>
    <t>Deposits at fair value through profit or loss that meet definition of held for trading</t>
  </si>
  <si>
    <t>Deposits from banks at fair value through profit or loss that meet definition of held for trading</t>
  </si>
  <si>
    <t>Deposits from customers at fair value through profit or loss that meet definition of held for trading</t>
  </si>
  <si>
    <t>Financial liabilities at fair value through profit or loss, designated upon initial recognition or subsequently</t>
  </si>
  <si>
    <t>Deposits at fair value through profit or loss, designated upon initial recognition or subsequently</t>
  </si>
  <si>
    <t>Deposits from banks at fair value through profit or loss, designated upon initial recognition or subsequently</t>
  </si>
  <si>
    <t>Deposits from customers at fair value through profit or loss, designated upon initial recognition or subsequently</t>
  </si>
  <si>
    <t>Debt instruments issued at fair value through profit or loss, designated upon initial recognition or subsequently</t>
  </si>
  <si>
    <t>Total financial liabilities at fair value through profit or loss</t>
  </si>
  <si>
    <t>Financial liabilities at amortised cost</t>
  </si>
  <si>
    <t>Deposits at amortised cost</t>
  </si>
  <si>
    <t>Deposits from banks at amortised cost</t>
  </si>
  <si>
    <t>Deposits from customers at amortised cost</t>
  </si>
  <si>
    <t>Debt instruments issued at amortised cost</t>
  </si>
  <si>
    <t>Subordinated liabilities at amortised cost</t>
  </si>
  <si>
    <t>Total financial liabilities</t>
  </si>
  <si>
    <t>Financial liabilities</t>
  </si>
  <si>
    <t>Miscellaneous non-current liabilities [abstract]</t>
  </si>
  <si>
    <t>Non-current net defined benefit liability</t>
  </si>
  <si>
    <t>Non-current derivative financial liabilities</t>
  </si>
  <si>
    <t>Non-current dividend payables</t>
  </si>
  <si>
    <t>Non-current interest payable</t>
  </si>
  <si>
    <t>Non-current deposits from customers</t>
  </si>
  <si>
    <t>Non-current debt instruments issued</t>
  </si>
  <si>
    <t>Non-current warrant liability</t>
  </si>
  <si>
    <t>Other non-current liabilities</t>
  </si>
  <si>
    <t>Miscellaneous current liabilities [abstract]</t>
  </si>
  <si>
    <t>Current net defined benefit liability</t>
  </si>
  <si>
    <t>Current derivative financial liabilities</t>
  </si>
  <si>
    <t>Current dividend payables</t>
  </si>
  <si>
    <t>Current interest payable</t>
  </si>
  <si>
    <t>Current deposits from customers</t>
  </si>
  <si>
    <t>Current debt instruments issued</t>
  </si>
  <si>
    <t>Current accrued expenses and other current liabilities</t>
  </si>
  <si>
    <t>Current warrant liability</t>
  </si>
  <si>
    <t>Other current liabilities</t>
  </si>
  <si>
    <t>Miscellaneous liabilities [abstract]</t>
  </si>
  <si>
    <t>Net defined benefit liability</t>
  </si>
  <si>
    <t>Derivative financial liabilities</t>
  </si>
  <si>
    <t>Derivative financial liabilities held for trading</t>
  </si>
  <si>
    <t>Derivative financial liabilities held for hedging</t>
  </si>
  <si>
    <t>Dividend payables</t>
  </si>
  <si>
    <t>Interest payable</t>
  </si>
  <si>
    <t>Deposit liabilities</t>
  </si>
  <si>
    <t>Deposits from banks</t>
  </si>
  <si>
    <t>Deposits from customers [abstract]</t>
  </si>
  <si>
    <t>Balances on term deposits from customers</t>
  </si>
  <si>
    <t>Balances on demand deposits from customers</t>
  </si>
  <si>
    <t>Balances on current accounts from customers</t>
  </si>
  <si>
    <t>Balances on other deposits from customers</t>
  </si>
  <si>
    <t>Total deposits from customers</t>
  </si>
  <si>
    <t>Liabilities due to central banks</t>
  </si>
  <si>
    <t>Subordinated liabilities [abstract]</t>
  </si>
  <si>
    <t>Dated subordinated liabilities</t>
  </si>
  <si>
    <t>Undated subordinated liabilities</t>
  </si>
  <si>
    <t>Total subordinated liabilities</t>
  </si>
  <si>
    <t>Debt instruments issued</t>
  </si>
  <si>
    <t>Bank acceptance liabilities</t>
  </si>
  <si>
    <t>Repurchase agreements and cash collateral on securities lent</t>
  </si>
  <si>
    <t>Investment contracts liabilities</t>
  </si>
  <si>
    <t>Items in course of transmission to other banks</t>
  </si>
  <si>
    <t>Warrant liability</t>
  </si>
  <si>
    <t>Other liabilities</t>
  </si>
  <si>
    <t>Issued capital [abstract]</t>
  </si>
  <si>
    <t>Issued capital, ordinary shares</t>
  </si>
  <si>
    <r>
      <t>IAS 1.78 e </t>
    </r>
    <r>
      <rPr>
        <vertAlign val="subscript"/>
        <sz val="11"/>
        <rFont val="Calibri"/>
        <family val="2"/>
      </rPr>
      <t>Common practice</t>
    </r>
  </si>
  <si>
    <t>Issued capital, preference shares</t>
  </si>
  <si>
    <t>Total issued capital</t>
  </si>
  <si>
    <t>Retained earnings [abstract]</t>
  </si>
  <si>
    <t>Retained earnings, profit (loss) for reporting period</t>
  </si>
  <si>
    <t>Retained earnings, excluding profit (loss) for reporting period</t>
  </si>
  <si>
    <t>Total retained earnings</t>
  </si>
  <si>
    <t>Accumulated other comprehensive income [abstract]</t>
  </si>
  <si>
    <t>Revaluation surplus</t>
  </si>
  <si>
    <t>Reserve of exchange differences on translation</t>
  </si>
  <si>
    <t>Reserve of cash flow hedges</t>
  </si>
  <si>
    <r>
      <t>IAS 1.78 e </t>
    </r>
    <r>
      <rPr>
        <vertAlign val="subscript"/>
        <sz val="11"/>
        <rFont val="Calibri"/>
        <family val="2"/>
      </rPr>
      <t>Common practice</t>
    </r>
    <r>
      <rPr>
        <sz val="11"/>
        <color indexed="8"/>
        <rFont val="Calibri"/>
        <family val="2"/>
        <scheme val="minor"/>
      </rPr>
      <t>, IFRS 9.6.5.11 </t>
    </r>
    <r>
      <rPr>
        <vertAlign val="subscript"/>
        <sz val="11"/>
        <rFont val="Calibri"/>
        <family val="2"/>
      </rPr>
      <t>Disclosure</t>
    </r>
  </si>
  <si>
    <t>Reserve of gains and losses on hedging instruments that hedge investments in equity instruments</t>
  </si>
  <si>
    <t>Reserve of change in value of time value of options</t>
  </si>
  <si>
    <r>
      <t>IAS 1.78 e </t>
    </r>
    <r>
      <rPr>
        <vertAlign val="subscript"/>
        <sz val="11"/>
        <rFont val="Calibri"/>
        <family val="2"/>
      </rPr>
      <t>Common practice</t>
    </r>
    <r>
      <rPr>
        <sz val="11"/>
        <color indexed="8"/>
        <rFont val="Calibri"/>
        <family val="2"/>
        <scheme val="minor"/>
      </rPr>
      <t>, IFRS 9.6.5.15 </t>
    </r>
    <r>
      <rPr>
        <vertAlign val="subscript"/>
        <sz val="11"/>
        <rFont val="Calibri"/>
        <family val="2"/>
      </rPr>
      <t>Disclosure</t>
    </r>
  </si>
  <si>
    <t>Reserve of change in value of forward elements of forward contracts</t>
  </si>
  <si>
    <r>
      <t>IAS 1.78 e </t>
    </r>
    <r>
      <rPr>
        <vertAlign val="subscript"/>
        <sz val="11"/>
        <rFont val="Calibri"/>
        <family val="2"/>
      </rPr>
      <t>Common practice</t>
    </r>
    <r>
      <rPr>
        <sz val="11"/>
        <color indexed="8"/>
        <rFont val="Calibri"/>
        <family val="2"/>
        <scheme val="minor"/>
      </rPr>
      <t>, IFRS 9.6.5.16 </t>
    </r>
    <r>
      <rPr>
        <vertAlign val="subscript"/>
        <sz val="11"/>
        <rFont val="Calibri"/>
        <family val="2"/>
      </rPr>
      <t>Disclosure</t>
    </r>
  </si>
  <si>
    <t>Reserve of change in value of foreign currency basis spreads</t>
  </si>
  <si>
    <t>Reserve of gains and losses on financial assets measured at fair value through other comprehensive income</t>
  </si>
  <si>
    <t>Reserve of insurance finance income (expenses) from insurance contracts issued excluded from profit or loss that will be reclassified to profit or loss</t>
  </si>
  <si>
    <t>Reserve of insurance finance income (expenses) from insurance contracts issued excluded from profit or loss that will not be reclassified to profit or loss</t>
  </si>
  <si>
    <t>Reserve of finance income (expenses) from reinsurance contracts held excluded from profit or loss</t>
  </si>
  <si>
    <t>Reserve of gains and losses on remeasuring available-for-sale financial assets</t>
  </si>
  <si>
    <r>
      <t>Expired 2023-01-01 IAS 1.78 e </t>
    </r>
    <r>
      <rPr>
        <vertAlign val="subscript"/>
        <sz val="11"/>
        <rFont val="Calibri"/>
        <family val="2"/>
      </rPr>
      <t>Common practice</t>
    </r>
  </si>
  <si>
    <t>Reserve of remeasurements of defined benefit plans</t>
  </si>
  <si>
    <t>Amount recognised in other comprehensive income and accumulated in equity relating to non-current assets or disposal groups held for sale</t>
  </si>
  <si>
    <t>Reserve of gains and losses from investments in equity instruments</t>
  </si>
  <si>
    <t>Reserve of change in fair value of financial liability attributable to change in credit risk of liability</t>
  </si>
  <si>
    <t>Total accumulated other comprehensive income</t>
  </si>
  <si>
    <t>Miscellaneous equity [abstract]</t>
  </si>
  <si>
    <t>Reserve of share-based payments</t>
  </si>
  <si>
    <t>Reserve of equity component of convertible instruments</t>
  </si>
  <si>
    <t>Capital redemption reserve</t>
  </si>
  <si>
    <t>Merger reserve</t>
  </si>
  <si>
    <t>Statutory reserve</t>
  </si>
  <si>
    <t>Capital reserve</t>
  </si>
  <si>
    <t>Additional paid-in capital</t>
  </si>
  <si>
    <t>Warrant reserve</t>
  </si>
  <si>
    <t>Net assets (liabilities) [abstract]</t>
  </si>
  <si>
    <t>Net assets (liabilities)</t>
  </si>
  <si>
    <r>
      <t>IAS 1.112 c </t>
    </r>
    <r>
      <rPr>
        <vertAlign val="subscript"/>
        <sz val="11"/>
        <rFont val="Calibri"/>
        <family val="2"/>
      </rPr>
      <t>Common practice</t>
    </r>
    <r>
      <rPr>
        <sz val="11"/>
        <color indexed="8"/>
        <rFont val="Calibri"/>
        <family val="2"/>
        <scheme val="minor"/>
      </rPr>
      <t>, IFRS 1.IG63 </t>
    </r>
    <r>
      <rPr>
        <vertAlign val="subscript"/>
        <sz val="11"/>
        <rFont val="Calibri"/>
        <family val="2"/>
      </rPr>
      <t>Example</t>
    </r>
  </si>
  <si>
    <t>Net current assets (liabilities) [abstract]</t>
  </si>
  <si>
    <t>Net current assets (liabilities)</t>
  </si>
  <si>
    <t>Assets less current liabilities [abstract]</t>
  </si>
  <si>
    <t>Assets less current liabilities</t>
  </si>
  <si>
    <t>Analysis of income and expense [abstract]</t>
  </si>
  <si>
    <t>Revenue [abstract]</t>
  </si>
  <si>
    <t>Revenue from sale of goods</t>
  </si>
  <si>
    <t>Revenue from sale of copper</t>
  </si>
  <si>
    <t>Revenue from sale of gold</t>
  </si>
  <si>
    <t>Revenue from sale of silver</t>
  </si>
  <si>
    <t>Revenue from sale of oil and gas products</t>
  </si>
  <si>
    <t>Revenue from sale of crude oil</t>
  </si>
  <si>
    <t>Revenue from sale of natural gas</t>
  </si>
  <si>
    <t>Revenue from sale of petroleum and petrochemical products</t>
  </si>
  <si>
    <t>Revenue from sale of telecommunication equipment</t>
  </si>
  <si>
    <t>Revenue from sale of electricity</t>
  </si>
  <si>
    <t>Revenue from sale of publications</t>
  </si>
  <si>
    <t>Circulation revenue</t>
  </si>
  <si>
    <t>Subscription circulation revenue</t>
  </si>
  <si>
    <t>Non-subscription circulation revenue</t>
  </si>
  <si>
    <t>Revenue from sale of books</t>
  </si>
  <si>
    <t>Revenue from sale of agricultural produce</t>
  </si>
  <si>
    <t>Revenue from sale of sugar</t>
  </si>
  <si>
    <t>Revenue from sale of alcohol and alcoholic drinks</t>
  </si>
  <si>
    <t>Revenue from sale of food and beverage</t>
  </si>
  <si>
    <t>Revenue from rendering of services</t>
  </si>
  <si>
    <t>Revenue from rendering of telecommunication services [abstract]</t>
  </si>
  <si>
    <t>Revenue from rendering of telephone services</t>
  </si>
  <si>
    <t>Revenue from rendering of land line telephone services</t>
  </si>
  <si>
    <t>Revenue from rendering of mobile telephone services</t>
  </si>
  <si>
    <t>Revenue from rendering of internet and data services [abstract]</t>
  </si>
  <si>
    <t>Revenue from rendering of internet services</t>
  </si>
  <si>
    <t>Revenue from rendering of data services</t>
  </si>
  <si>
    <t>Total revenue from rendering of internet and data services</t>
  </si>
  <si>
    <t>Revenue from rendering of interconnection services</t>
  </si>
  <si>
    <t>Revenue from rendering of other telecommunication services</t>
  </si>
  <si>
    <t>Total revenue from rendering of telecommunication services</t>
  </si>
  <si>
    <t>Revenue from rendering of transport services</t>
  </si>
  <si>
    <t>Revenue from rendering of passenger transport services</t>
  </si>
  <si>
    <t>Revenue from rendering of cargo and mail transport services</t>
  </si>
  <si>
    <t>Revenue from rendering of advertising services</t>
  </si>
  <si>
    <t>Revenue from rendering of printing services</t>
  </si>
  <si>
    <t>Revenue from rendering of information technology services</t>
  </si>
  <si>
    <t>Revenue from rendering of information technology maintenance and support services</t>
  </si>
  <si>
    <t>Revenue from rendering of information technology consulting services</t>
  </si>
  <si>
    <t>Revenue from hotel operations</t>
  </si>
  <si>
    <t>Revenue from room occupancy services</t>
  </si>
  <si>
    <t>Revenue from rendering of gaming services</t>
  </si>
  <si>
    <t>Revenue from construction contracts</t>
  </si>
  <si>
    <t>Royalty income</t>
  </si>
  <si>
    <t>Licence fee income</t>
  </si>
  <si>
    <t>Franchise fee income</t>
  </si>
  <si>
    <t>Interest income</t>
  </si>
  <si>
    <r>
      <t>IAS 1.112 c </t>
    </r>
    <r>
      <rPr>
        <vertAlign val="subscript"/>
        <sz val="11"/>
        <rFont val="Calibri"/>
        <family val="2"/>
      </rPr>
      <t>Common practice</t>
    </r>
    <r>
      <rPr>
        <sz val="11"/>
        <color indexed="8"/>
        <rFont val="Calibri"/>
        <family val="2"/>
        <scheme val="minor"/>
      </rPr>
      <t>, IFRS 12.B13 e </t>
    </r>
    <r>
      <rPr>
        <vertAlign val="subscript"/>
        <sz val="11"/>
        <rFont val="Calibri"/>
        <family val="2"/>
      </rPr>
      <t>Disclosure</t>
    </r>
    <r>
      <rPr>
        <sz val="11"/>
        <color indexed="8"/>
        <rFont val="Calibri"/>
        <family val="2"/>
        <scheme val="minor"/>
      </rPr>
      <t>, IFRS 8.23 c </t>
    </r>
    <r>
      <rPr>
        <vertAlign val="subscript"/>
        <sz val="11"/>
        <rFont val="Calibri"/>
        <family val="2"/>
      </rPr>
      <t>Disclosure</t>
    </r>
    <r>
      <rPr>
        <sz val="11"/>
        <color indexed="8"/>
        <rFont val="Calibri"/>
        <family val="2"/>
        <scheme val="minor"/>
      </rPr>
      <t>, IFRS 8.28 e </t>
    </r>
    <r>
      <rPr>
        <vertAlign val="subscript"/>
        <sz val="11"/>
        <rFont val="Calibri"/>
        <family val="2"/>
      </rPr>
      <t>Disclosure</t>
    </r>
  </si>
  <si>
    <t>Interest income on available-for-sale financial assets</t>
  </si>
  <si>
    <r>
      <t>Expired 2023-01-01 IAS 1.112 c </t>
    </r>
    <r>
      <rPr>
        <vertAlign val="subscript"/>
        <sz val="11"/>
        <rFont val="Calibri"/>
        <family val="2"/>
      </rPr>
      <t>Common practice</t>
    </r>
  </si>
  <si>
    <t>Interest income on cash and bank balances at central banks</t>
  </si>
  <si>
    <t>Interest income on cash and cash equivalents</t>
  </si>
  <si>
    <t>Interest income on debt instruments held</t>
  </si>
  <si>
    <t>Interest income on deposits</t>
  </si>
  <si>
    <t>Interest income on financial assets designated at fair value through profit or loss</t>
  </si>
  <si>
    <t>Interest income on financial assets held for trading</t>
  </si>
  <si>
    <t>Interest income on held-to-maturity investments</t>
  </si>
  <si>
    <t>Interest income on loans and advances to banks</t>
  </si>
  <si>
    <t>Interest income on loans and advances to customers</t>
  </si>
  <si>
    <t>Interest income on loans and receivables</t>
  </si>
  <si>
    <t>Interest income on other financial assets</t>
  </si>
  <si>
    <t>Interest income on reverse repurchase agreements and cash collateral on securities borrowed</t>
  </si>
  <si>
    <t>Dividend income</t>
  </si>
  <si>
    <t>Other revenue</t>
  </si>
  <si>
    <t>Total revenue</t>
  </si>
  <si>
    <t>Material income and expense [abstract]</t>
  </si>
  <si>
    <t>Write-downs (reversals of write-downs) of inventories [abstract]</t>
  </si>
  <si>
    <t>Inventory write-down</t>
  </si>
  <si>
    <t>Reversal of inventory write-down</t>
  </si>
  <si>
    <t>Net write-downs (reversals of write-downs) of inventories</t>
  </si>
  <si>
    <t>Write-downs (reversals of write-downs) of property, plant and equipment [abstract]</t>
  </si>
  <si>
    <t>Impairment loss recognised in profit or loss, property, plant and equipment</t>
  </si>
  <si>
    <t>Reversal of impairment loss recognised in profit or loss, property, plant and equipment</t>
  </si>
  <si>
    <t>Net write-downs (reversals of write-downs) of property, plant and equipment</t>
  </si>
  <si>
    <t>Impairment loss (reversal of impairment loss) on trade receivables [abstract]</t>
  </si>
  <si>
    <t>Impairment loss recognised in profit or loss, trade receivables</t>
  </si>
  <si>
    <t>Reversal of impairment loss recognised in profit or loss, trade receivables</t>
  </si>
  <si>
    <t>Net impairment loss (reversal of impairment loss) recognised in profit or loss, trade receivables</t>
  </si>
  <si>
    <t>Impairment loss (reversal of impairment loss) recognised in profit or loss, loans and advances [abstract]</t>
  </si>
  <si>
    <t>Impairment loss recognised in profit or loss, loans and advances</t>
  </si>
  <si>
    <t>Reversal of impairment loss recognised in profit or loss, loans and advances</t>
  </si>
  <si>
    <t>Net impairment loss (reversal of impairment loss) recognised in profit or loss, loans and advances</t>
  </si>
  <si>
    <t>Gain on recovery of loans and advances previously written off</t>
  </si>
  <si>
    <t>Expense of restructuring activities</t>
  </si>
  <si>
    <t>Reversal of provisions for cost of restructuring</t>
  </si>
  <si>
    <t>Gains (losses) on disposals of non-current assets [abstract]</t>
  </si>
  <si>
    <t>Gains on disposals of non-current assets</t>
  </si>
  <si>
    <t>Losses on disposals of non-current assets</t>
  </si>
  <si>
    <t>Net gains (losses) on disposals of non-current assets</t>
  </si>
  <si>
    <t>Gains (losses) on disposals of property, plant and equipment [abstract]</t>
  </si>
  <si>
    <t>Gains on disposals of property, plant and equipment</t>
  </si>
  <si>
    <t>Losses on disposals of property, plant and equipment</t>
  </si>
  <si>
    <t>Net gains (losses) on disposals of property, plant and equipment</t>
  </si>
  <si>
    <t>Gains (losses) on disposals of investment properties [abstract]</t>
  </si>
  <si>
    <t>Gains on disposals of investment properties</t>
  </si>
  <si>
    <t>Losses on disposals of investment properties</t>
  </si>
  <si>
    <t>Net gains (losses) on disposals of investment properties</t>
  </si>
  <si>
    <t>Gains (losses) on disposals of investments [abstract]</t>
  </si>
  <si>
    <t>Gains on disposals of investments</t>
  </si>
  <si>
    <t>Losses on disposals of investments</t>
  </si>
  <si>
    <t>Net gains (losses) on disposals of investments</t>
  </si>
  <si>
    <t>Gains (losses) on disposals of other non-current assets</t>
  </si>
  <si>
    <t>Gain (loss) arising from difference between carrying amount of financial liability extinguished and consideration paid</t>
  </si>
  <si>
    <t>Gains (losses) on litigation settlements [abstract]</t>
  </si>
  <si>
    <t>Gains on litigation settlements</t>
  </si>
  <si>
    <t>Losses on litigation settlements</t>
  </si>
  <si>
    <t>Net gains (losses) on litigation settlements</t>
  </si>
  <si>
    <t>Other reversals of provisions</t>
  </si>
  <si>
    <t>Income from continuing operations attributable to owners of parent</t>
  </si>
  <si>
    <t>Income from discontinued operations attributable to owners of parent</t>
  </si>
  <si>
    <t>Profit (loss) from continuing operations attributable to non-controlling interests</t>
  </si>
  <si>
    <r>
      <t>IFRS 5 - Example 11 </t>
    </r>
    <r>
      <rPr>
        <vertAlign val="subscript"/>
        <sz val="11"/>
        <rFont val="Calibri"/>
        <family val="2"/>
      </rPr>
      <t>Example</t>
    </r>
    <r>
      <rPr>
        <sz val="11"/>
        <color indexed="8"/>
        <rFont val="Calibri"/>
        <family val="2"/>
        <scheme val="minor"/>
      </rPr>
      <t>, IFRS 5.33 d </t>
    </r>
    <r>
      <rPr>
        <vertAlign val="subscript"/>
        <sz val="11"/>
        <rFont val="Calibri"/>
        <family val="2"/>
      </rPr>
      <t>Example</t>
    </r>
  </si>
  <si>
    <t>Profit (loss) from discontinued operations attributable to non-controlling interests</t>
  </si>
  <si>
    <t>Dividends classified as expense</t>
  </si>
  <si>
    <t>Royalty expense</t>
  </si>
  <si>
    <t>Research and development expense</t>
  </si>
  <si>
    <t>Finance income (cost)</t>
  </si>
  <si>
    <t>Other finance income (cost)</t>
  </si>
  <si>
    <t>Other finance income</t>
  </si>
  <si>
    <t>Other finance cost</t>
  </si>
  <si>
    <t>Interest expense</t>
  </si>
  <si>
    <t>Interest expense on bank loans and overdrafts</t>
  </si>
  <si>
    <t>Interest expense on bonds</t>
  </si>
  <si>
    <t>Interest expense on borrowings</t>
  </si>
  <si>
    <t>Interest expense on debt instruments issued</t>
  </si>
  <si>
    <t>Interest expense on deposits from banks</t>
  </si>
  <si>
    <t>Interest expense on deposits from customers</t>
  </si>
  <si>
    <t>Interest expense on liabilities due to central banks</t>
  </si>
  <si>
    <t>Interest expense on financial liabilities designated at fair value through profit or loss</t>
  </si>
  <si>
    <t>Interest expense on financial liabilities held for trading</t>
  </si>
  <si>
    <t>Interest expense on other financial liabilities</t>
  </si>
  <si>
    <t>Interest expense on repurchase agreements and cash collateral on securities lent</t>
  </si>
  <si>
    <t>Interest income (expense)</t>
  </si>
  <si>
    <r>
      <t>IAS 1.85 </t>
    </r>
    <r>
      <rPr>
        <vertAlign val="subscript"/>
        <sz val="11"/>
        <rFont val="Calibri"/>
        <family val="2"/>
      </rPr>
      <t>Common practice</t>
    </r>
    <r>
      <rPr>
        <sz val="11"/>
        <color indexed="8"/>
        <rFont val="Calibri"/>
        <family val="2"/>
        <scheme val="minor"/>
      </rPr>
      <t>, IFRS 8.23 </t>
    </r>
    <r>
      <rPr>
        <vertAlign val="subscript"/>
        <sz val="11"/>
        <rFont val="Calibri"/>
        <family val="2"/>
      </rPr>
      <t>Disclosure</t>
    </r>
    <r>
      <rPr>
        <sz val="11"/>
        <color indexed="8"/>
        <rFont val="Calibri"/>
        <family val="2"/>
        <scheme val="minor"/>
      </rPr>
      <t>, IFRS 8.28 e </t>
    </r>
    <r>
      <rPr>
        <vertAlign val="subscript"/>
        <sz val="11"/>
        <rFont val="Calibri"/>
        <family val="2"/>
      </rPr>
      <t>Disclosure</t>
    </r>
  </si>
  <si>
    <t>Expense arising from passage of time on other provisions</t>
  </si>
  <si>
    <t>Repairs and maintenance expense</t>
  </si>
  <si>
    <t>Fuel and energy expense [abstract]</t>
  </si>
  <si>
    <t>Fuel expense</t>
  </si>
  <si>
    <t>Energy expense</t>
  </si>
  <si>
    <t>Total fuel and energy expense</t>
  </si>
  <si>
    <t>Other operating income (expense)</t>
  </si>
  <si>
    <t>Miscellaneous other operating income</t>
  </si>
  <si>
    <t>Miscellaneous other operating expense</t>
  </si>
  <si>
    <t>Selling, general and administrative expense [abstract]</t>
  </si>
  <si>
    <t>Selling expense</t>
  </si>
  <si>
    <t>General and administrative expense</t>
  </si>
  <si>
    <t>Total selling, general and administrative expense</t>
  </si>
  <si>
    <t>Distribution and administrative expense</t>
  </si>
  <si>
    <t>Donations and subsidies expense</t>
  </si>
  <si>
    <t>Directors' remuneration expense</t>
  </si>
  <si>
    <t>Occupancy expense</t>
  </si>
  <si>
    <t>Revenue and other operating income</t>
  </si>
  <si>
    <t>Rental income</t>
  </si>
  <si>
    <t>Rental expense</t>
  </si>
  <si>
    <t>Property service charge income (expense) [abstract]</t>
  </si>
  <si>
    <t>Property service charge income</t>
  </si>
  <si>
    <t>Property service charge expense</t>
  </si>
  <si>
    <t>Net property service charge income (expense)</t>
  </si>
  <si>
    <t>Property development and project management income</t>
  </si>
  <si>
    <t>Property development and project management expense</t>
  </si>
  <si>
    <t>Property management expense</t>
  </si>
  <si>
    <t>Income from reimbursements under insurance policies</t>
  </si>
  <si>
    <t>Income from fines and penalties</t>
  </si>
  <si>
    <t>Operating expense</t>
  </si>
  <si>
    <t>Operating expense excluding cost of sales</t>
  </si>
  <si>
    <t>Cost of sales, hotel operations</t>
  </si>
  <si>
    <t>Cost of sales, room occupancy services</t>
  </si>
  <si>
    <t>Cost of sales, food and beverage</t>
  </si>
  <si>
    <t>Sales and marketing expense</t>
  </si>
  <si>
    <t>Media production expense</t>
  </si>
  <si>
    <t>Gains (losses) on change in fair value of derivatives [abstract]</t>
  </si>
  <si>
    <t>Gains on change in fair value of derivatives</t>
  </si>
  <si>
    <t>Losses on change in fair value of derivatives</t>
  </si>
  <si>
    <t>Net gains (losses) on change in fair value of derivatives</t>
  </si>
  <si>
    <t>Fee and commission income (expense) [abstract]</t>
  </si>
  <si>
    <t>Fee and commission income [abstract]</t>
  </si>
  <si>
    <t>Brokerage fee income</t>
  </si>
  <si>
    <t>Portfolio and other management fee income</t>
  </si>
  <si>
    <t>Credit-related fee and commission income</t>
  </si>
  <si>
    <t>Other fee and commission income</t>
  </si>
  <si>
    <t>Total fee and commission income</t>
  </si>
  <si>
    <t>Fee and commission expense [abstract]</t>
  </si>
  <si>
    <t>Brokerage fee expense</t>
  </si>
  <si>
    <t>Other fee and commission expense</t>
  </si>
  <si>
    <t>Total fee and commission expense</t>
  </si>
  <si>
    <t>Net fee and commission income (expense)</t>
  </si>
  <si>
    <t>Trading income (expense) [abstract]</t>
  </si>
  <si>
    <t>Trading income (expense) on debt instruments</t>
  </si>
  <si>
    <t>Trading income (expense) on equity instruments</t>
  </si>
  <si>
    <t>Trading income (expense) on derivative financial instruments</t>
  </si>
  <si>
    <t>Trading income (expense) on foreign exchange contracts</t>
  </si>
  <si>
    <t>Other trading income (expense)</t>
  </si>
  <si>
    <t>Total trading income (expense)</t>
  </si>
  <si>
    <t>Expenses by nature [abstract]</t>
  </si>
  <si>
    <t>Cost of merchandise sold</t>
  </si>
  <si>
    <t>Cost of purchased energy sold</t>
  </si>
  <si>
    <t>Services expense</t>
  </si>
  <si>
    <t>Insurance expense</t>
  </si>
  <si>
    <t>Professional fees expense</t>
  </si>
  <si>
    <t>Transportation expense</t>
  </si>
  <si>
    <t>Bank and similar charges</t>
  </si>
  <si>
    <t>Energy transmission charges</t>
  </si>
  <si>
    <t>Travel expense</t>
  </si>
  <si>
    <t>Communication expense</t>
  </si>
  <si>
    <t>Utilities expense</t>
  </si>
  <si>
    <t>Advertising expense</t>
  </si>
  <si>
    <t>Classes of employee benefits expense [abstract]</t>
  </si>
  <si>
    <t>Short-term employee benefits expense [abstract]</t>
  </si>
  <si>
    <t>Wages and salaries</t>
  </si>
  <si>
    <r>
      <t>IAS 19.9 </t>
    </r>
    <r>
      <rPr>
        <vertAlign val="subscript"/>
        <sz val="11"/>
        <rFont val="Calibri"/>
        <family val="2"/>
      </rPr>
      <t>Common practice</t>
    </r>
  </si>
  <si>
    <t>Social security contributions</t>
  </si>
  <si>
    <t>Other short-term employee benefits</t>
  </si>
  <si>
    <t>Total short-term employee benefits expense</t>
  </si>
  <si>
    <t>Post-employment benefit expense in profit or loss [abstract]</t>
  </si>
  <si>
    <t>Post-employment benefit expense, defined contribution plans</t>
  </si>
  <si>
    <t>Post-employment benefit expense in profit or loss, defined benefit plans</t>
  </si>
  <si>
    <r>
      <t>IAS 19.135 b </t>
    </r>
    <r>
      <rPr>
        <vertAlign val="subscript"/>
        <sz val="11"/>
        <rFont val="Calibri"/>
        <family val="2"/>
      </rPr>
      <t>Common practice</t>
    </r>
    <r>
      <rPr>
        <sz val="11"/>
        <color indexed="8"/>
        <rFont val="Calibri"/>
        <family val="2"/>
        <scheme val="minor"/>
      </rPr>
      <t>, IAS 19.5 </t>
    </r>
    <r>
      <rPr>
        <vertAlign val="subscript"/>
        <sz val="11"/>
        <rFont val="Calibri"/>
        <family val="2"/>
      </rPr>
      <t>Common practice</t>
    </r>
  </si>
  <si>
    <t>Total post-employment benefit expense in profit or loss</t>
  </si>
  <si>
    <r>
      <t>IAS 19.5 </t>
    </r>
    <r>
      <rPr>
        <vertAlign val="subscript"/>
        <sz val="11"/>
        <rFont val="Calibri"/>
        <family val="2"/>
      </rPr>
      <t>Common practice</t>
    </r>
  </si>
  <si>
    <t>Termination benefits expense</t>
  </si>
  <si>
    <r>
      <t>IAS 19.171 </t>
    </r>
    <r>
      <rPr>
        <vertAlign val="subscript"/>
        <sz val="11"/>
        <rFont val="Calibri"/>
        <family val="2"/>
      </rPr>
      <t>Common practice</t>
    </r>
  </si>
  <si>
    <t>Other long-term employee benefits</t>
  </si>
  <si>
    <r>
      <t>IAS 19.158 </t>
    </r>
    <r>
      <rPr>
        <vertAlign val="subscript"/>
        <sz val="11"/>
        <rFont val="Calibri"/>
        <family val="2"/>
      </rPr>
      <t>Common practice</t>
    </r>
  </si>
  <si>
    <t>Expense from share-based payment transactions with employees</t>
  </si>
  <si>
    <t>Other employee expense</t>
  </si>
  <si>
    <t>Total employee benefits expense</t>
  </si>
  <si>
    <t>Depreciation, amortisation and impairment loss (reversal of impairment loss) recognised in profit or loss [abstract]</t>
  </si>
  <si>
    <t>Depreciation and amortisation expense [abstract]</t>
  </si>
  <si>
    <t>Depreciation expense</t>
  </si>
  <si>
    <t>Amortisation expense</t>
  </si>
  <si>
    <t>Total depreciation and amortisation expense</t>
  </si>
  <si>
    <t>Total depreciation, amortisation and impairment loss (reversal of impairment loss) recognised in profit or loss</t>
  </si>
  <si>
    <t>Tax expense other than income tax expense</t>
  </si>
  <si>
    <t>Property tax expense</t>
  </si>
  <si>
    <t>Total expenses, by nature</t>
  </si>
  <si>
    <t>Disclosure of attribution of expenses by nature to their function [text block]</t>
  </si>
  <si>
    <r>
      <t>IAS 1.104 </t>
    </r>
    <r>
      <rPr>
        <vertAlign val="subscript"/>
        <sz val="11"/>
        <rFont val="Calibri"/>
        <family val="2"/>
      </rPr>
      <t>Common practice</t>
    </r>
    <r>
      <rPr>
        <sz val="11"/>
        <color indexed="8"/>
        <rFont val="Calibri"/>
        <family val="2"/>
        <scheme val="minor"/>
      </rPr>
      <t>, IAS 1.112 c </t>
    </r>
    <r>
      <rPr>
        <vertAlign val="subscript"/>
        <sz val="11"/>
        <rFont val="Calibri"/>
        <family val="2"/>
      </rPr>
      <t>Common practice</t>
    </r>
  </si>
  <si>
    <t>Disclosure of attribution of expenses by nature to their function [abstract]</t>
  </si>
  <si>
    <t>Disclosure of attribution of expenses by nature to their function [table]</t>
  </si>
  <si>
    <t>Attribution of expenses by nature to their function [axis]</t>
  </si>
  <si>
    <t>Attribution of expenses by nature to their function [domain]</t>
  </si>
  <si>
    <t>Cost of sales [member]</t>
  </si>
  <si>
    <t>Selling, general and administrative expense [member]</t>
  </si>
  <si>
    <t>Disclosure of attribution of expenses by nature to their function [line items]</t>
  </si>
  <si>
    <t>Miscellaneous other comprehensive income [abstract]</t>
  </si>
  <si>
    <t>Increase (decrease) in accumulated deferred tax recognised in other comprehensive income due to change in tax rate</t>
  </si>
  <si>
    <t>Other comprehensive income, net of tax, exchange differences on translation of foreign operations and hedges of net investments in foreign operations [abstract]</t>
  </si>
  <si>
    <t>Other comprehensive income, net of tax, exchange differences on translation of foreign operations and hedges of net investments in foreign operations</t>
  </si>
  <si>
    <r>
      <t>IAS 1.91 a </t>
    </r>
    <r>
      <rPr>
        <vertAlign val="subscript"/>
        <sz val="11"/>
        <rFont val="Calibri"/>
        <family val="2"/>
      </rPr>
      <t>Common practice</t>
    </r>
  </si>
  <si>
    <t>Other comprehensive income, before tax, exchange differences on translation of foreign operations and hedges of net investments in foreign operations [abstract]</t>
  </si>
  <si>
    <t>Other comprehensive income, before tax, exchange differences on translation of foreign operations and hedges of net investments in foreign operations</t>
  </si>
  <si>
    <r>
      <t>IAS 1.91 b </t>
    </r>
    <r>
      <rPr>
        <vertAlign val="subscript"/>
        <sz val="11"/>
        <rFont val="Calibri"/>
        <family val="2"/>
      </rPr>
      <t>Common practice</t>
    </r>
  </si>
  <si>
    <t>Income tax relating to exchange differences on translation of foreign operations and hedges of net investments in foreign operations included in other comprehensive income [abstract]</t>
  </si>
  <si>
    <t>Total income tax relating to exchange differences on translation of foreign operations and hedges of net investments in foreign operations included in other comprehensive income</t>
  </si>
  <si>
    <r>
      <t>IAS 12.81 ab </t>
    </r>
    <r>
      <rPr>
        <vertAlign val="subscript"/>
        <sz val="11"/>
        <rFont val="Calibri"/>
        <family val="2"/>
      </rPr>
      <t>Common practice</t>
    </r>
    <r>
      <rPr>
        <sz val="11"/>
        <color indexed="8"/>
        <rFont val="Calibri"/>
        <family val="2"/>
        <scheme val="minor"/>
      </rPr>
      <t>, IAS 1.90 </t>
    </r>
    <r>
      <rPr>
        <vertAlign val="subscript"/>
        <sz val="11"/>
        <rFont val="Calibri"/>
        <family val="2"/>
      </rPr>
      <t>Common practice</t>
    </r>
  </si>
  <si>
    <t>Other comprehensive income, attributable to owners of parent</t>
  </si>
  <si>
    <t>Other comprehensive income, attributable to non-controlling interests</t>
  </si>
  <si>
    <t>Other components of other comprehensive income that will be reclassified to profit or loss, net of tax</t>
  </si>
  <si>
    <t>Other components of other comprehensive income that will not be reclassified to profit or loss, net of tax</t>
  </si>
  <si>
    <t>Other components of other comprehensive income that will be reclassified to profit or loss, before tax</t>
  </si>
  <si>
    <t>Other components of other comprehensive income that will not be reclassified to profit or loss, before tax</t>
  </si>
  <si>
    <t>Income tax relating to other components of other comprehensive income that will be reclassified to profit or loss</t>
  </si>
  <si>
    <t>Income tax relating to other components of other comprehensive income that will not be reclassified to profit or loss</t>
  </si>
  <si>
    <t>Share of profit (loss) of associates and joint ventures accounted for using equity method [abstract]</t>
  </si>
  <si>
    <t>Share of profit (loss) of associates accounted for using equity method</t>
  </si>
  <si>
    <t>Share of profit (loss) of joint ventures accounted for using equity method</t>
  </si>
  <si>
    <t>Total share of profit (loss) of associates and joint ventures accounted for using equity method</t>
  </si>
  <si>
    <t>Share of other comprehensive income of associates and joint ventures accounted for using equity method, net of tax [abstract]</t>
  </si>
  <si>
    <t>Total share of other comprehensive income of associates and joint ventures accounted for using equity method, net of tax</t>
  </si>
  <si>
    <t>Share of other comprehensive income of associates and joint ventures accounted for using equity method, net of tax</t>
  </si>
  <si>
    <t>Share of other comprehensive income of associates and joint ventures accounted for using equity method, before tax [abstract]</t>
  </si>
  <si>
    <t>Total share of other comprehensive income of associates and joint ventures accounted for using equity method, before tax</t>
  </si>
  <si>
    <t>Income tax relating to share of other comprehensive income of associates and joint ventures accounted for using equity method [abstract]</t>
  </si>
  <si>
    <t>Aggregated income tax relating to share of other comprehensive income of associates and joint ventures accounted for using equity method</t>
  </si>
  <si>
    <t>Income tax relating to share of other comprehensive income of associates and joint ventures accounted for using equity method</t>
  </si>
  <si>
    <t>Income tax relating to components of other comprehensive income [abstract]</t>
  </si>
  <si>
    <t>Aggregated income tax relating to components of other comprehensive income</t>
  </si>
  <si>
    <t>Income tax relating to components of other comprehensive income</t>
  </si>
  <si>
    <t>Comprehensive income, continuing and discontinued operations [abstract]</t>
  </si>
  <si>
    <t>Comprehensive income from continuing operations</t>
  </si>
  <si>
    <r>
      <t>IFRS 5.33 d </t>
    </r>
    <r>
      <rPr>
        <vertAlign val="subscript"/>
        <sz val="11"/>
        <rFont val="Calibri"/>
        <family val="2"/>
      </rPr>
      <t>Common practice</t>
    </r>
  </si>
  <si>
    <t>Comprehensive income from discontinued operations</t>
  </si>
  <si>
    <t>Comprehensive income attributable to owners of parent, continuing and discontinued operations [abstract]</t>
  </si>
  <si>
    <t>Comprehensive income from continuing operations, attributable to owners of parent</t>
  </si>
  <si>
    <t>Comprehensive income from discontinued operations, attributable to owners of parent</t>
  </si>
  <si>
    <t>Total comprehensive income, attributable to owners of parent</t>
  </si>
  <si>
    <t>Comprehensive income attributable to non-controlling interests, continuing and discontinued operations [abstract]</t>
  </si>
  <si>
    <t>Comprehensive income from continuing operations, attributable to non-controlling interests</t>
  </si>
  <si>
    <t>Comprehensive income from discontinued operations, attributable to non-controlling interests</t>
  </si>
  <si>
    <t>Total comprehensive income, attributable to non-controlling interests</t>
  </si>
  <si>
    <t>Payments to suppliers for goods and services and to and on behalf of employees</t>
  </si>
  <si>
    <t>Payments for exploration and evaluation expenses</t>
  </si>
  <si>
    <t>Adjustments for interest expense</t>
  </si>
  <si>
    <r>
      <t>IAS 7.20 </t>
    </r>
    <r>
      <rPr>
        <vertAlign val="subscript"/>
        <sz val="11"/>
        <rFont val="Calibri"/>
        <family val="2"/>
      </rPr>
      <t>Common practice</t>
    </r>
  </si>
  <si>
    <t>Adjustments for interest income</t>
  </si>
  <si>
    <t>Adjustments for dividend income</t>
  </si>
  <si>
    <t>Adjustments for finance income</t>
  </si>
  <si>
    <t>Adjustments for finance income (cost)</t>
  </si>
  <si>
    <t>Adjustments for deferred tax expense</t>
  </si>
  <si>
    <t>Adjustments to reconcile profit (loss) other than changes in working capital</t>
  </si>
  <si>
    <t>Cash flows from (used in) operations before changes in working capital</t>
  </si>
  <si>
    <r>
      <t>IAS 7 - A Statement of cash flows for an entity other than a financial institution </t>
    </r>
    <r>
      <rPr>
        <vertAlign val="subscript"/>
        <sz val="11"/>
        <rFont val="Calibri"/>
        <family val="2"/>
      </rPr>
      <t>Example</t>
    </r>
    <r>
      <rPr>
        <sz val="11"/>
        <color indexed="8"/>
        <rFont val="Calibri"/>
        <family val="2"/>
        <scheme val="minor"/>
      </rPr>
      <t>, IAS 7.20 </t>
    </r>
    <r>
      <rPr>
        <vertAlign val="subscript"/>
        <sz val="11"/>
        <rFont val="Calibri"/>
        <family val="2"/>
      </rPr>
      <t>Common practice</t>
    </r>
  </si>
  <si>
    <t>Increase (decrease) in working capital</t>
  </si>
  <si>
    <t>Adjustments for decrease (increase) in trade and other receivables</t>
  </si>
  <si>
    <t>Adjustments for increase (decrease) in trade and other payables</t>
  </si>
  <si>
    <t>Adjustments for decrease (increase) in prepaid expenses</t>
  </si>
  <si>
    <t>Adjustments for decrease (increase) in accrued income including contract assets [abstract]</t>
  </si>
  <si>
    <t>Adjustments for decrease (increase) in contract assets</t>
  </si>
  <si>
    <t>Adjustments for decrease (increase) in accrued income other than contract assets</t>
  </si>
  <si>
    <t>Total adjustments for decrease (increase) in accrued income including contract assets</t>
  </si>
  <si>
    <t>Adjustments for increase (decrease) in deferred income including contract liabilities [abstract]</t>
  </si>
  <si>
    <t>Adjustments for increase (decrease) in contract liabilities</t>
  </si>
  <si>
    <t>Adjustments for increase (decrease) in deferred income other than contract liabilities</t>
  </si>
  <si>
    <t>Total adjustments for increase (decrease) in deferred income including contract liabilities</t>
  </si>
  <si>
    <t>Adjustments for decrease (increase) in other assets</t>
  </si>
  <si>
    <t>Adjustments for increase (decrease) in other liabilities</t>
  </si>
  <si>
    <t>Adjustments for decrease (increase) in other current assets</t>
  </si>
  <si>
    <t>Adjustments for increase (decrease) in other current liabilities</t>
  </si>
  <si>
    <t>Adjustments for increase (decrease) in employee benefit liabilities</t>
  </si>
  <si>
    <t>Adjustments for increase (decrease) in insurance, reinsurance and investment contract liabilities</t>
  </si>
  <si>
    <t>Adjustments for increase (decrease) in repurchase agreements and cash collateral on securities lent</t>
  </si>
  <si>
    <t>Adjustments for decrease (increase) in reverse repurchase agreements and cash collateral on securities borrowed</t>
  </si>
  <si>
    <t>Adjustments for decrease (increase) in financial assets measured at amortised cost</t>
  </si>
  <si>
    <t>Adjustments for decrease (increase) in financial assets measured at fair value through other comprehensive income</t>
  </si>
  <si>
    <t>Adjustments for decrease (increase) in financial assets measured at fair value through profit or loss</t>
  </si>
  <si>
    <t>Adjustments for decrease (increase) in financial assets at fair value through profit or loss, designated upon initial recognition or subsequently</t>
  </si>
  <si>
    <t>Adjustments for decrease (increase) in financial assets at fair value through profit or loss, mandatorily measured at fair value</t>
  </si>
  <si>
    <t>Adjustments for decrease (increase) in financial assets held for trading</t>
  </si>
  <si>
    <t>Adjustments for increase (decrease) in financial liabilities measured at amortised cost</t>
  </si>
  <si>
    <t>Adjustments for increase (decrease) in financial liabilities measured at fair value through profit or loss</t>
  </si>
  <si>
    <t>Adjustments for increase (decrease) in financial liabilities at fair value through profit or loss, designated upon initial recognition or subsequently</t>
  </si>
  <si>
    <t>Adjustments for increase (decrease) in financial liabilities held for trading</t>
  </si>
  <si>
    <t>Adjustments for decrease (increase) in loans and advances</t>
  </si>
  <si>
    <t>Adjustments for decrease (increase) in loans and advances to banks</t>
  </si>
  <si>
    <t>Adjustments for decrease (increase) in loans and advances to central banks</t>
  </si>
  <si>
    <t>Adjustments for decrease (increase) in loans and advances to customers</t>
  </si>
  <si>
    <t>Adjustments for decrease (increase) in debt instruments held</t>
  </si>
  <si>
    <t>Adjustments for decrease (increase) in equity instruments held</t>
  </si>
  <si>
    <t>Adjustments for decrease (increase) in derivative financial assets</t>
  </si>
  <si>
    <t>Adjustments for decrease (increase) in other financial assets</t>
  </si>
  <si>
    <t>Adjustments for increase (decrease) in deposits</t>
  </si>
  <si>
    <t>Adjustments for increase (decrease) in deposits from banks</t>
  </si>
  <si>
    <t>Adjustments for increase (decrease) in deposits from customers</t>
  </si>
  <si>
    <t>Adjustments for increase (decrease) in debt instruments issued</t>
  </si>
  <si>
    <t>Adjustments for increase (decrease) in derivative financial liabilities</t>
  </si>
  <si>
    <t>Adjustments for increase (decrease) in other financial liabilities</t>
  </si>
  <si>
    <t>Adjustments for decrease (increase) in biological assets</t>
  </si>
  <si>
    <t>Adjustments for increase in other provisions arising from passage of time</t>
  </si>
  <si>
    <t>Adjustments for depreciation and amortisation expense and impairment loss (reversal of impairment loss) recognised in profit or loss</t>
  </si>
  <si>
    <t>Adjustments for amortisation expense</t>
  </si>
  <si>
    <t>Adjustments for depreciation expense</t>
  </si>
  <si>
    <t>Adjustments for impairment loss recognised in profit or loss, goodwill</t>
  </si>
  <si>
    <t>Adjustments for impairment loss (reversal of impairment loss) recognised in profit or loss, trade and other receivables</t>
  </si>
  <si>
    <t>Adjustments for impairment loss (reversal of impairment loss) recognised in profit or loss, inventories</t>
  </si>
  <si>
    <t>Adjustments for impairment loss (reversal of impairment loss) recognised in profit or loss, property, plant and equipment</t>
  </si>
  <si>
    <t>Adjustments for impairment loss (reversal of impairment loss) recognised in profit or loss, exploration and evaluation assets</t>
  </si>
  <si>
    <t>Adjustments for impairment losses (reversal of impairment losses) recognised in profit or loss, financial assets</t>
  </si>
  <si>
    <t>Adjustments for impairment loss (reversal of impairment loss) recognised in profit or loss, loans and advances</t>
  </si>
  <si>
    <t>Adjustments for gains (losses) on fair value adjustment, investment property</t>
  </si>
  <si>
    <t>Adjustments for gains (losses) on change in fair value less costs to sell, biological assets</t>
  </si>
  <si>
    <t>Adjustments for gains (losses) on change in fair value of derivatives</t>
  </si>
  <si>
    <t>Adjustments for gains (losses) on change in fair value of financial assets</t>
  </si>
  <si>
    <t>Adjustments for gains (losses) on change in fair value of financial liabilities</t>
  </si>
  <si>
    <t>Adjustments for gain (loss) on disposals, property, plant and equipment</t>
  </si>
  <si>
    <t>Adjustments for gain (loss) on disposal of investments in subsidiaries, joint ventures and associates</t>
  </si>
  <si>
    <t>Adjustments for gains (losses) on disposal of financial assets</t>
  </si>
  <si>
    <t>Adjustments for undistributed profits of investments accounted for using equity method</t>
  </si>
  <si>
    <t>Income taxes paid, classified as operating activities</t>
  </si>
  <si>
    <r>
      <t>IAS 7.35 </t>
    </r>
    <r>
      <rPr>
        <vertAlign val="subscript"/>
        <sz val="11"/>
        <rFont val="Calibri"/>
        <family val="2"/>
      </rPr>
      <t>Common practice</t>
    </r>
  </si>
  <si>
    <t>Income taxes refund, classified as operating activities</t>
  </si>
  <si>
    <t>Finance costs paid, classified as operating activities</t>
  </si>
  <si>
    <t>Finance income received, classified as operating activities</t>
  </si>
  <si>
    <t>Cash flows from (used in) decrease (increase) in restricted cash and cash equivalents</t>
  </si>
  <si>
    <r>
      <t>IAS 7.16 </t>
    </r>
    <r>
      <rPr>
        <vertAlign val="subscript"/>
        <sz val="11"/>
        <rFont val="Calibri"/>
        <family val="2"/>
      </rPr>
      <t>Common practice</t>
    </r>
  </si>
  <si>
    <t>Dividends received from investments accounted for using equity method, classified as investing activities</t>
  </si>
  <si>
    <t>Dividends received from associates, classified as investing activities</t>
  </si>
  <si>
    <t>Dividends received from joint ventures, classified as investing activities</t>
  </si>
  <si>
    <t>Purchase of interests in associates</t>
  </si>
  <si>
    <t>Proceeds from sales of interests in associates</t>
  </si>
  <si>
    <t>Purchase of interests in investments accounted for using equity method</t>
  </si>
  <si>
    <t>Proceeds from sales of investments accounted for using equity method</t>
  </si>
  <si>
    <t>Cash advances and loans made to related parties</t>
  </si>
  <si>
    <t>Cash receipts from repayment of advances and loans made to related parties</t>
  </si>
  <si>
    <t>Purchase of investment property</t>
  </si>
  <si>
    <t>Proceeds from sales of investment property</t>
  </si>
  <si>
    <t>Purchase of biological assets</t>
  </si>
  <si>
    <t>Proceeds from sales of biological assets</t>
  </si>
  <si>
    <t>Purchase of exploration and evaluation assets</t>
  </si>
  <si>
    <t>Proceeds from disposal of exploration and evaluation assets</t>
  </si>
  <si>
    <t>Purchase of mining assets</t>
  </si>
  <si>
    <t>Proceeds from disposal of mining assets</t>
  </si>
  <si>
    <t>Purchase of oil and gas assets</t>
  </si>
  <si>
    <t>Proceeds from disposal of oil and gas assets</t>
  </si>
  <si>
    <t>Proceeds from disposal of non-current assets or disposal groups classified as held for sale and discontinued operations</t>
  </si>
  <si>
    <t>Purchase of property, plant and equipment, intangible assets other than goodwill, investment property and other non-current assets</t>
  </si>
  <si>
    <t>Proceeds from disposals of property, plant and equipment, intangible assets other than goodwill, investment property and other non-current assets</t>
  </si>
  <si>
    <t>Payments for development project expenditure</t>
  </si>
  <si>
    <t>Cash flows used in exploration and development activities</t>
  </si>
  <si>
    <t>Purchase of investments other than investments accounted for using equity method</t>
  </si>
  <si>
    <t>Proceeds from sales of investments other than investments accounted for using equity method</t>
  </si>
  <si>
    <t>Purchase of financial instruments, classified as investing activities</t>
  </si>
  <si>
    <t>Proceeds from sales or maturity of financial instruments, classified as investing activities</t>
  </si>
  <si>
    <t>Purchase of financial assets measured at amortised cost, classified as investing activities</t>
  </si>
  <si>
    <t>Proceeds from sales or maturity of financial assets measured at amortised cost, classified as investing activities</t>
  </si>
  <si>
    <t>Purchase of financial assets measured at fair value through other comprehensive income, classified as investing activities</t>
  </si>
  <si>
    <t>Proceeds from sales or maturity of financial assets measured at fair value through other comprehensive income, classified as investing activities</t>
  </si>
  <si>
    <t>Purchase of financial assets measured at fair value through profit or loss, classified as investing activities</t>
  </si>
  <si>
    <t>Proceeds from sales or maturity of financial assets measured at fair value through profit or loss, classified as investing activities</t>
  </si>
  <si>
    <t>Purchase of available-for-sale financial assets</t>
  </si>
  <si>
    <r>
      <t>Expired 2023-01-01 IAS 7.16 </t>
    </r>
    <r>
      <rPr>
        <vertAlign val="subscript"/>
        <sz val="11"/>
        <rFont val="Calibri"/>
        <family val="2"/>
      </rPr>
      <t>Common practice</t>
    </r>
  </si>
  <si>
    <t>Proceeds from disposal or maturity of available-for-sale financial assets</t>
  </si>
  <si>
    <t>Cash flows from (used in) decrease (increase) in short-term deposits and investments</t>
  </si>
  <si>
    <t>Inflows of cash from investing activities</t>
  </si>
  <si>
    <t>Outflows of cash from investing activities</t>
  </si>
  <si>
    <t>Dividends paid to equity holders of parent, classified as financing activities</t>
  </si>
  <si>
    <t>Dividends paid to non-controlling interests, classified as financing activities</t>
  </si>
  <si>
    <t>Proceeds from sale or issue of treasury shares</t>
  </si>
  <si>
    <t>Proceeds from exercise of options</t>
  </si>
  <si>
    <t>Proceeds from exercise of warrants</t>
  </si>
  <si>
    <t>Proceeds from issue of ordinary shares</t>
  </si>
  <si>
    <t>Proceeds from issue of preference shares</t>
  </si>
  <si>
    <t>Proceeds from non-current borrowings</t>
  </si>
  <si>
    <t>Repayments of non-current borrowings</t>
  </si>
  <si>
    <t>Proceeds from current borrowings</t>
  </si>
  <si>
    <t>Repayments of current borrowings</t>
  </si>
  <si>
    <t>Cash flows from (used in) increase (decrease) in current borrowings</t>
  </si>
  <si>
    <t>Cash advances and loans from related parties</t>
  </si>
  <si>
    <t>Cash repayments of advances and loans from related parties</t>
  </si>
  <si>
    <t>Proceeds from issue of bonds, notes and debentures</t>
  </si>
  <si>
    <t>Repayments of bonds, notes and debentures</t>
  </si>
  <si>
    <t>Payments for share issue costs</t>
  </si>
  <si>
    <t>Payments for debt issue costs</t>
  </si>
  <si>
    <t>Proceeds from contributions of non-controlling interests</t>
  </si>
  <si>
    <t>Proceeds from issue of subordinated liabilities</t>
  </si>
  <si>
    <t>Repayments of subordinated liabilities</t>
  </si>
  <si>
    <t>Proceeds from issue of regulatory capital, financial liabilities</t>
  </si>
  <si>
    <t>Repayments of regulatory capital, financial liabilities</t>
  </si>
  <si>
    <t>Proceeds from issue of regulatory capital, equity</t>
  </si>
  <si>
    <t>Repayments of regulatory capital, equity</t>
  </si>
  <si>
    <t>Dividends recognised as distributions to owners of parent, relating to prior years</t>
  </si>
  <si>
    <r>
      <t>IAS 1.106 d </t>
    </r>
    <r>
      <rPr>
        <vertAlign val="subscript"/>
        <sz val="11"/>
        <rFont val="Calibri"/>
        <family val="2"/>
      </rPr>
      <t>Common practice</t>
    </r>
  </si>
  <si>
    <t>Dividends recognised as distributions to owners of parent, relating to current year</t>
  </si>
  <si>
    <t>Dividends recognised as distributions to owners of parent</t>
  </si>
  <si>
    <t>Dividends recognised as distributions to non-controlling interests</t>
  </si>
  <si>
    <t>Increase (decrease) through change in equity of subsidiaries, equity</t>
  </si>
  <si>
    <t>Increase (decrease) through acquisition of subsidiary, equity</t>
  </si>
  <si>
    <t>Increase (decrease) through disposal of subsidiary, equity</t>
  </si>
  <si>
    <t>Increase (decrease) through transfer between revaluation surplus and retained earnings, equity</t>
  </si>
  <si>
    <t>Increase (decrease) through transfer to statutory reserve, equity</t>
  </si>
  <si>
    <t>Increase (decrease) through appropriation of retained earnings, equity</t>
  </si>
  <si>
    <t>Increase (decrease) through exercise of options, equity</t>
  </si>
  <si>
    <t>Increase (decrease) through exercise of warrants, equity</t>
  </si>
  <si>
    <t>Increase (decrease) through conversion of convertible instruments, equity</t>
  </si>
  <si>
    <t>Issue of convertible instruments</t>
  </si>
  <si>
    <t>Decrease (increase) through tax on share-based payment transactions, equity</t>
  </si>
  <si>
    <t>Increase (decrease) through transactions with owners, equity</t>
  </si>
  <si>
    <t>Purchase of treasury shares</t>
  </si>
  <si>
    <t>Sale or issue of treasury shares</t>
  </si>
  <si>
    <t>Cancellation of treasury shares</t>
  </si>
  <si>
    <t>Reduction of issued capital</t>
  </si>
  <si>
    <t>Share issue related cost</t>
  </si>
  <si>
    <t>Miscellaneous components of equity [abstract]</t>
  </si>
  <si>
    <t>Statutory reserve [member]</t>
  </si>
  <si>
    <t>Capital redemption reserve [member]</t>
  </si>
  <si>
    <t>Merger reserve [member]</t>
  </si>
  <si>
    <t>Reserve of equity component of convertible instruments [member]</t>
  </si>
  <si>
    <t>Capital reserve [member]</t>
  </si>
  <si>
    <t>Additional paid-in capital [member]</t>
  </si>
  <si>
    <t>Warrant reserve [member]</t>
  </si>
  <si>
    <t>Retained earnings, profit (loss) for reporting period [member]</t>
  </si>
  <si>
    <t>Retained earnings, excluding profit (loss) for reporting period [member]</t>
  </si>
  <si>
    <t>Miscellaneous other reserves [member]</t>
  </si>
  <si>
    <t>Notes and other explanatory information [abstract]</t>
  </si>
  <si>
    <t>Disclosure of accounting judgements and estimates [text block]</t>
  </si>
  <si>
    <r>
      <t>IAS 1.10 e </t>
    </r>
    <r>
      <rPr>
        <vertAlign val="subscript"/>
        <sz val="11"/>
        <rFont val="Calibri"/>
        <family val="2"/>
      </rPr>
      <t>Common practice</t>
    </r>
  </si>
  <si>
    <t>Disclosure of accrued expenses and other liabilities [text block]</t>
  </si>
  <si>
    <t>Disclosure of allowance for credit losses [text block]</t>
  </si>
  <si>
    <t>Disclosure of associates [text block]</t>
  </si>
  <si>
    <t>Disclosure of auditors' remuneration [text block]</t>
  </si>
  <si>
    <t>Disclosure of authorisation of financial statements [text block]</t>
  </si>
  <si>
    <t>Disclosure of available-for-sale financial assets [text block]</t>
  </si>
  <si>
    <r>
      <t>Expired 2023-01-01 IAS 1.10 e </t>
    </r>
    <r>
      <rPr>
        <vertAlign val="subscript"/>
        <sz val="11"/>
        <rFont val="Calibri"/>
        <family val="2"/>
      </rPr>
      <t>Common practice</t>
    </r>
  </si>
  <si>
    <t>Disclosure of basis of consolidation [text block]</t>
  </si>
  <si>
    <t>Disclosure of basis of preparation of financial statements [text block]</t>
  </si>
  <si>
    <t>Disclosure of biological assets, agriculture produce at point of harvest and government grants related to biological assets [text block]</t>
  </si>
  <si>
    <t>Disclosure of borrowing costs [text block]</t>
  </si>
  <si>
    <t>Disclosure of borrowings [text block]</t>
  </si>
  <si>
    <t>Disclosure of business combinations [text block]</t>
  </si>
  <si>
    <t>Disclosure of cash and bank balances at central banks [text block]</t>
  </si>
  <si>
    <t>Disclosure of cash and cash equivalents [text block]</t>
  </si>
  <si>
    <t>Disclosure of cash flow statement [text block]</t>
  </si>
  <si>
    <r>
      <t>IAS 7 - Presentation of a statement of cash flows </t>
    </r>
    <r>
      <rPr>
        <vertAlign val="subscript"/>
        <sz val="11"/>
        <rFont val="Calibri"/>
        <family val="2"/>
      </rPr>
      <t>Disclosure</t>
    </r>
  </si>
  <si>
    <t>Disclosure of changes in accounting policies [text block]</t>
  </si>
  <si>
    <t>Disclosure of changes in accounting policies, accounting estimates and errors [text block]</t>
  </si>
  <si>
    <r>
      <t>IAS 8 - Accounting policies </t>
    </r>
    <r>
      <rPr>
        <vertAlign val="subscript"/>
        <sz val="11"/>
        <rFont val="Calibri"/>
        <family val="2"/>
      </rPr>
      <t>Disclosure</t>
    </r>
  </si>
  <si>
    <t>Disclosure of collateral [text block]</t>
  </si>
  <si>
    <t>Disclosure of claims and benefits paid [text block]</t>
  </si>
  <si>
    <t>Disclosure of commitments [text block]</t>
  </si>
  <si>
    <t>Disclosure of commitments and contingent liabilities [text block]</t>
  </si>
  <si>
    <t>Disclosure of contingent liabilities [text block]</t>
  </si>
  <si>
    <t>Disclosure of cost of sales [text block]</t>
  </si>
  <si>
    <t>Disclosure of credit risk [text block]</t>
  </si>
  <si>
    <r>
      <t>IAS 1.10 e </t>
    </r>
    <r>
      <rPr>
        <vertAlign val="subscript"/>
        <sz val="11"/>
        <rFont val="Calibri"/>
        <family val="2"/>
      </rPr>
      <t>Common practice</t>
    </r>
    <r>
      <rPr>
        <sz val="11"/>
        <color indexed="8"/>
        <rFont val="Calibri"/>
        <family val="2"/>
        <scheme val="minor"/>
      </rPr>
      <t>, IFRS 7 - Credit risk </t>
    </r>
    <r>
      <rPr>
        <vertAlign val="subscript"/>
        <sz val="11"/>
        <rFont val="Calibri"/>
        <family val="2"/>
      </rPr>
      <t>Disclosure</t>
    </r>
  </si>
  <si>
    <t>Disclosure of debt instruments [text block]</t>
  </si>
  <si>
    <t>Disclosure of deferred acquisition costs arising from insurance contracts [text block]</t>
  </si>
  <si>
    <t>Disclosure of deferred income [text block]</t>
  </si>
  <si>
    <t>Disclosure of deferred taxes [text block]</t>
  </si>
  <si>
    <t>Disclosure of deposits from banks [text block]</t>
  </si>
  <si>
    <t>Disclosure of deposits from customers [text block]</t>
  </si>
  <si>
    <t>Disclosure of depreciation and amortisation expense [text block]</t>
  </si>
  <si>
    <t>Disclosure of derivative financial instruments [text block]</t>
  </si>
  <si>
    <t>Disclosure of discontinued operations [text block]</t>
  </si>
  <si>
    <t>Disclosure of dividends [text block]</t>
  </si>
  <si>
    <t>Disclosure of earnings per share [text block]</t>
  </si>
  <si>
    <t>Disclosure of effect of changes in foreign exchange rates [text block]</t>
  </si>
  <si>
    <t>Disclosure of employee benefits [text block]</t>
  </si>
  <si>
    <t>Disclosure of entity's operating segments [text block]</t>
  </si>
  <si>
    <t>Disclosure of events after reporting period [text block]</t>
  </si>
  <si>
    <t>Disclosure of expenses [text block]</t>
  </si>
  <si>
    <t>Disclosure of expenses by nature [text block]</t>
  </si>
  <si>
    <t>Disclosure of exploration and evaluation assets [text block]</t>
  </si>
  <si>
    <t>Disclosure of fair value measurement [text block]</t>
  </si>
  <si>
    <t>Disclosure of fair value of financial instruments [text block]</t>
  </si>
  <si>
    <t>Disclosure of fee and commission income (expense) [text block]</t>
  </si>
  <si>
    <t>Disclosure of finance cost [text block]</t>
  </si>
  <si>
    <t>Disclosure of finance income (cost) [text block]</t>
  </si>
  <si>
    <t>Disclosure of finance income [text block]</t>
  </si>
  <si>
    <t>Disclosure of financial assets held for trading [text block]</t>
  </si>
  <si>
    <t>Disclosure of financial instruments [text block]</t>
  </si>
  <si>
    <t>Disclosure of financial instruments at fair value through profit or loss [text block]</t>
  </si>
  <si>
    <t>Disclosure of financial instruments designated at fair value through profit or loss [text block]</t>
  </si>
  <si>
    <t>Disclosure of financial instruments held for trading [text block]</t>
  </si>
  <si>
    <t>Disclosure of financial liabilities held for trading [text block]</t>
  </si>
  <si>
    <t>Disclosure of financial risk management [text block]</t>
  </si>
  <si>
    <t>Disclosure of first-time adoption [text block]</t>
  </si>
  <si>
    <r>
      <t>IFRS 1 - Presentation and disclosure </t>
    </r>
    <r>
      <rPr>
        <vertAlign val="subscript"/>
        <sz val="11"/>
        <rFont val="Calibri"/>
        <family val="2"/>
      </rPr>
      <t>Disclosure</t>
    </r>
  </si>
  <si>
    <t>Disclosure of general and administrative expense [text block]</t>
  </si>
  <si>
    <t>Disclosure of going concern [text block]</t>
  </si>
  <si>
    <t>Disclosure of goodwill [text block]</t>
  </si>
  <si>
    <t>Disclosure of government grants [text block]</t>
  </si>
  <si>
    <t>Disclosure of information about hyperinflationary reporting [text block]</t>
  </si>
  <si>
    <t>Disclosure of impairment of assets [text block]</t>
  </si>
  <si>
    <t>Disclosure of income tax [text block]</t>
  </si>
  <si>
    <t>Disclosure of information about employees [text block]</t>
  </si>
  <si>
    <t>Disclosure of information about key management personnel [text block]</t>
  </si>
  <si>
    <t>Disclosure of insurance contracts [text block]</t>
  </si>
  <si>
    <t>Disclosure of insurance premium revenue [text block]</t>
  </si>
  <si>
    <t>Disclosure of intangible assets [text block]</t>
  </si>
  <si>
    <t>Disclosure of intangible assets and goodwill [text block]</t>
  </si>
  <si>
    <t>Disclosure of interest expense [text block]</t>
  </si>
  <si>
    <t>Disclosure of interest income [text block]</t>
  </si>
  <si>
    <t>Disclosure of interest income (expense) [text block]</t>
  </si>
  <si>
    <t>Disclosure of interests in other entities [text block]</t>
  </si>
  <si>
    <t>Disclosure of information about interim financial reporting [text block]</t>
  </si>
  <si>
    <r>
      <t>IAS 34 - Content of an interim financial report </t>
    </r>
    <r>
      <rPr>
        <vertAlign val="subscript"/>
        <sz val="11"/>
        <rFont val="Calibri"/>
        <family val="2"/>
      </rPr>
      <t>Disclosure</t>
    </r>
  </si>
  <si>
    <t>Disclosure of inventories [text block]</t>
  </si>
  <si>
    <t>Disclosure of investment contracts liabilities [text block]</t>
  </si>
  <si>
    <t>Disclosure of investment property [text block]</t>
  </si>
  <si>
    <t>Disclosure of investments accounted for using equity method [text block]</t>
  </si>
  <si>
    <t>Disclosure of investments other than investments accounted for using equity method [text block]</t>
  </si>
  <si>
    <t>Disclosure of issued capital [text block]</t>
  </si>
  <si>
    <t>Disclosure of joint ventures [text block]</t>
  </si>
  <si>
    <t>Disclosure of lease prepayments [text block]</t>
  </si>
  <si>
    <t>Disclosure of leases [text block]</t>
  </si>
  <si>
    <t>Disclosure of liquidity risk [text block]</t>
  </si>
  <si>
    <t>Disclosure of loans and advances to banks [text block]</t>
  </si>
  <si>
    <t>Disclosure of loans and advances to customers [text block]</t>
  </si>
  <si>
    <t>Disclosure of market risk [text block]</t>
  </si>
  <si>
    <t>Disclosure of material accounting policy information [text block]</t>
  </si>
  <si>
    <t>Disclosure of net asset value attributable to unit-holders [text block]</t>
  </si>
  <si>
    <t>Disclosure of non-controlling interests [text block]</t>
  </si>
  <si>
    <t>Disclosure of non-current assets held for sale and discontinued operations [text block]</t>
  </si>
  <si>
    <r>
      <t>IFRS 5 - Presentation and disclosure </t>
    </r>
    <r>
      <rPr>
        <vertAlign val="subscript"/>
        <sz val="11"/>
        <rFont val="Calibri"/>
        <family val="2"/>
      </rPr>
      <t>Disclosure</t>
    </r>
  </si>
  <si>
    <t>Disclosure of non-current assets or disposal groups classified as held for sale [text block]</t>
  </si>
  <si>
    <t>Disclosure of objectives, policies and processes for managing capital [text block]</t>
  </si>
  <si>
    <t>Disclosure of other assets [text block]</t>
  </si>
  <si>
    <t>Disclosure of other current assets [text block]</t>
  </si>
  <si>
    <t>Disclosure of other current liabilities [text block]</t>
  </si>
  <si>
    <t>Disclosure of other liabilities [text block]</t>
  </si>
  <si>
    <t>Disclosure of other non-current assets [text block]</t>
  </si>
  <si>
    <t>Disclosure of other non-current liabilities [text block]</t>
  </si>
  <si>
    <t>Disclosure of other operating expense [text block]</t>
  </si>
  <si>
    <t>Disclosure of other operating income (expense) [text block]</t>
  </si>
  <si>
    <t>Disclosure of other operating income [text block]</t>
  </si>
  <si>
    <t>Disclosure of other provisions, contingent liabilities and contingent assets [text block]</t>
  </si>
  <si>
    <t>Disclosure of prepayments and other assets [text block]</t>
  </si>
  <si>
    <t>Disclosure of profit (loss) from operating activities [text block]</t>
  </si>
  <si>
    <t>Disclosure of property, plant and equipment [text block]</t>
  </si>
  <si>
    <t>Disclosure of provisions [text block]</t>
  </si>
  <si>
    <t>Disclosure of reclassification of financial instruments [text block]</t>
  </si>
  <si>
    <t>Disclosure of regulatory deferral accounts [text block]</t>
  </si>
  <si>
    <t>Disclosure of reinsurance [text block]</t>
  </si>
  <si>
    <t>Disclosure of related party [text block]</t>
  </si>
  <si>
    <t>Disclosure of repurchase and reverse repurchase agreements [text block]</t>
  </si>
  <si>
    <t>Disclosure of research and development expense [text block]</t>
  </si>
  <si>
    <t>Disclosure of reserves within equity [text block]</t>
  </si>
  <si>
    <t>Disclosure of restricted cash and cash equivalents [text block]</t>
  </si>
  <si>
    <t>Disclosure of revenue [text block]</t>
  </si>
  <si>
    <t>Disclosure of revenue from contracts with customers [text block]</t>
  </si>
  <si>
    <t>Disclosure of information about separate financial statements [text block]</t>
  </si>
  <si>
    <t>Disclosure of service concession arrangements [text block]</t>
  </si>
  <si>
    <t>Disclosure of share capital, reserves and other equity interest [text block]</t>
  </si>
  <si>
    <t>Disclosure of share-based payment arrangements [text block]</t>
  </si>
  <si>
    <t>Disclosure of subordinated liabilities [text block]</t>
  </si>
  <si>
    <t>Disclosure of subsidiaries [text block]</t>
  </si>
  <si>
    <t>Disclosure of tax receivables and payables [text block]</t>
  </si>
  <si>
    <t>Disclosure of trade and other payables [text block]</t>
  </si>
  <si>
    <t>Disclosure of trade and other receivables [text block]</t>
  </si>
  <si>
    <t>Disclosure of trading income (expense) [text block]</t>
  </si>
  <si>
    <t>Disclosure of treasury shares [text block]</t>
  </si>
  <si>
    <t>Description of accounting policy for available-for-sale financial assets [text block]</t>
  </si>
  <si>
    <r>
      <t>Expired 2023-01-01 IAS 1.117 b </t>
    </r>
    <r>
      <rPr>
        <vertAlign val="subscript"/>
        <sz val="11"/>
        <rFont val="Calibri"/>
        <family val="2"/>
      </rPr>
      <t>Common practice</t>
    </r>
  </si>
  <si>
    <t>Description of accounting policy for biological assets [text block]</t>
  </si>
  <si>
    <r>
      <t>IAS 1.117 </t>
    </r>
    <r>
      <rPr>
        <vertAlign val="subscript"/>
        <sz val="11"/>
        <rFont val="Calibri"/>
        <family val="2"/>
      </rPr>
      <t>Common practice</t>
    </r>
  </si>
  <si>
    <t>Description of accounting policy for borrowing costs [text block]</t>
  </si>
  <si>
    <t>Description of accounting policy for borrowings [text block]</t>
  </si>
  <si>
    <t>Description of accounting policy for business combinations [text block]</t>
  </si>
  <si>
    <t>Description of accounting policy for business combinations and goodwill [text block]</t>
  </si>
  <si>
    <t>Description of accounting policy for cash flows [text block]</t>
  </si>
  <si>
    <t>Description of accounting policy for collateral [text block]</t>
  </si>
  <si>
    <t>Description of accounting policy for construction in progress [text block]</t>
  </si>
  <si>
    <t>Description of accounting policy for contingent liabilities and contingent assets [text block]</t>
  </si>
  <si>
    <t>Description of accounting policy for customer acquisition costs [text block]</t>
  </si>
  <si>
    <t>Description of accounting policy for customer loyalty programmes [text block]</t>
  </si>
  <si>
    <t>Description of accounting policy for decommissioning, restoration and rehabilitation provisions [text block]</t>
  </si>
  <si>
    <t>Description of accounting policy for deferred acquisition costs arising from insurance contracts [text block]</t>
  </si>
  <si>
    <t>Description of accounting policy for deferred income tax [text block]</t>
  </si>
  <si>
    <t>Description of accounting policy for depreciation expense [text block]</t>
  </si>
  <si>
    <t>Description of accounting policy for derecognition of financial instruments [text block]</t>
  </si>
  <si>
    <t>Description of accounting policy for derivative financial instruments [text block]</t>
  </si>
  <si>
    <t>Description of accounting policy for derivative financial instruments and hedging [text block]</t>
  </si>
  <si>
    <t>Description of accounting policy for determining components of cash and cash equivalents [text block]</t>
  </si>
  <si>
    <t>Description of accounting policy for discontinued operations [text block]</t>
  </si>
  <si>
    <t>Description of accounting policy for discounts and rebates [text block]</t>
  </si>
  <si>
    <t>Description of accounting policy for dividends [text block]</t>
  </si>
  <si>
    <t>Description of accounting policy for earnings per share [text block]</t>
  </si>
  <si>
    <t>Description of accounting policy for emission rights [text block]</t>
  </si>
  <si>
    <t>Description of accounting policy for employee benefits [text block]</t>
  </si>
  <si>
    <t>Description of accounting policy for environment related expense [text block]</t>
  </si>
  <si>
    <t>Description of accounting policy for exceptional items [text block]</t>
  </si>
  <si>
    <t>Description of accounting policy for expenses [text block]</t>
  </si>
  <si>
    <t>Description of accounting policy for exploration and evaluation expenditures [text block]</t>
  </si>
  <si>
    <t>Description of accounting policy for fair value measurement [text block]</t>
  </si>
  <si>
    <t>Description of accounting policy for fee and commission income and expense [text block]</t>
  </si>
  <si>
    <t>Description of accounting policy for finance costs [text block]</t>
  </si>
  <si>
    <t>Description of accounting policy for finance income and costs [text block]</t>
  </si>
  <si>
    <t>Description of accounting policy for financial assets [text block]</t>
  </si>
  <si>
    <t>Description of accounting policy for financial guarantees [text block]</t>
  </si>
  <si>
    <t>Description of accounting policy for financial instruments [text block]</t>
  </si>
  <si>
    <t>Description of accounting policy for financial instruments at fair value through profit or loss [text block]</t>
  </si>
  <si>
    <t>Description of accounting policy for financial liabilities [text block]</t>
  </si>
  <si>
    <t>Description of accounting policy for foreign currency translation [text block]</t>
  </si>
  <si>
    <t>Description of accounting policy for franchise fees [text block]</t>
  </si>
  <si>
    <t>Description of accounting policy for functional currency [text block]</t>
  </si>
  <si>
    <t>Description of accounting policy for goodwill [text block]</t>
  </si>
  <si>
    <t>Description of accounting policy for government grants [text block]</t>
  </si>
  <si>
    <t>Description of accounting policy for hedging [text block]</t>
  </si>
  <si>
    <t>Description of accounting policy for held-to-maturity investments [text block]</t>
  </si>
  <si>
    <t>Description of accounting policy for impairment of assets [text block]</t>
  </si>
  <si>
    <t>Description of accounting policy for impairment of financial assets [text block]</t>
  </si>
  <si>
    <t>Description of accounting policy for impairment of non-financial assets [text block]</t>
  </si>
  <si>
    <t>Description of accounting policy for income tax [text block]</t>
  </si>
  <si>
    <t>Description of accounting policy for insurance contracts and related assets, liabilities, income and expense [text block]</t>
  </si>
  <si>
    <t>Description of accounting policy for investments other than investments accounted for using equity method [text block]</t>
  </si>
  <si>
    <t>Description of accounting policy for issued capital [text block]</t>
  </si>
  <si>
    <t>Description of accounting policy for leases [text block]</t>
  </si>
  <si>
    <t>Description of accounting policy for loans and receivables [text block]</t>
  </si>
  <si>
    <t>Description of accounting policy for measuring inventories [text block]</t>
  </si>
  <si>
    <t>Description of accounting policy for mining assets [text block]</t>
  </si>
  <si>
    <t>Description of accounting policy for mining rights [text block]</t>
  </si>
  <si>
    <t>Description of accounting policy for non-current assets or disposal groups classified as held for sale [text block]</t>
  </si>
  <si>
    <t>Description of accounting policy for intangible assets and goodwill [text block]</t>
  </si>
  <si>
    <t>Description of accounting policy for intangible assets other than goodwill [text block]</t>
  </si>
  <si>
    <t>Description of accounting policy for interest income and expense [text block]</t>
  </si>
  <si>
    <t>Description of accounting policy for investment in associates [text block]</t>
  </si>
  <si>
    <t>Description of accounting policy for investment in associates and joint ventures [text block]</t>
  </si>
  <si>
    <t>Description of accounting policy for investments in joint ventures [text block]</t>
  </si>
  <si>
    <t>Description of accounting policy for investment property [text block]</t>
  </si>
  <si>
    <t>Description of accounting policy for non-current assets or disposal groups classified as held for sale and discontinued operations [text block]</t>
  </si>
  <si>
    <t>Description of accounting policy for offsetting of financial instruments [text block]</t>
  </si>
  <si>
    <t>Description of accounting policy for oil and gas assets [text block]</t>
  </si>
  <si>
    <t>Description of accounting policy for programming assets [text block]</t>
  </si>
  <si>
    <t>Description of accounting policy for property, plant and equipment [text block]</t>
  </si>
  <si>
    <t>Description of accounting policy for provisions [text block]</t>
  </si>
  <si>
    <t>Description of accounting policy for reclassification of financial instruments [text block]</t>
  </si>
  <si>
    <t>Description of accounting policy for recognising in profit or loss difference between fair value at initial recognition and transaction price [text block]</t>
  </si>
  <si>
    <t>Description of accounting policy for recognition of revenue [text block]</t>
  </si>
  <si>
    <t>Description of accounting policy for regulatory deferral accounts [text block]</t>
  </si>
  <si>
    <t>Description of accounting policy for reinsurance [text block]</t>
  </si>
  <si>
    <t>Description of accounting policy for repairs and maintenance [text block]</t>
  </si>
  <si>
    <t>Description of accounting policy for repurchase and reverse repurchase agreements [text block]</t>
  </si>
  <si>
    <t>Description of accounting policy for research and development expense [text block]</t>
  </si>
  <si>
    <t>Description of accounting policy for restricted cash and cash equivalents [text block]</t>
  </si>
  <si>
    <t>Description of accounting policy for segment reporting [text block]</t>
  </si>
  <si>
    <t>Description of accounting policy for service concession arrangements [text block]</t>
  </si>
  <si>
    <t>Description of accounting policy for share-based payment transactions [text block]</t>
  </si>
  <si>
    <t>Description of accounting policy for stripping costs [text block]</t>
  </si>
  <si>
    <t>Description of accounting policy for subsidiaries [text block]</t>
  </si>
  <si>
    <t>Description of accounting policy for taxes other than income tax [text block]</t>
  </si>
  <si>
    <t>Description of accounting policy for termination benefits [text block]</t>
  </si>
  <si>
    <t>Description of accounting policy for trade and other payables [text block]</t>
  </si>
  <si>
    <t>Description of accounting policy for trade and other receivables [text block]</t>
  </si>
  <si>
    <t>Description of accounting policy for trading income and expense [text block]</t>
  </si>
  <si>
    <t>Description of accounting policy for transactions with non-controlling interests [text block]</t>
  </si>
  <si>
    <t>Description of accounting policy for transactions with related parties [text block]</t>
  </si>
  <si>
    <t>Description of accounting policy for treasury shares [text block]</t>
  </si>
  <si>
    <t>Description of accounting policy for warrants [text block]</t>
  </si>
  <si>
    <t>Corporate information and statement of IFRS compliance [abstract]</t>
  </si>
  <si>
    <t>Domicile of entity</t>
  </si>
  <si>
    <t>Legal form of entity</t>
  </si>
  <si>
    <t>Country of incorporation</t>
  </si>
  <si>
    <t>Address of entity's registered office</t>
  </si>
  <si>
    <t>Principal place of business</t>
  </si>
  <si>
    <t>Description of nature of entity's operations and principal activities</t>
  </si>
  <si>
    <t>Name of parent entity</t>
  </si>
  <si>
    <t>Name of ultimate parent of group</t>
  </si>
  <si>
    <t>Length of life of limited life entity</t>
  </si>
  <si>
    <t>Statement of IFRS compliance [text block]</t>
  </si>
  <si>
    <t>Financial statements comply with IFRSs</t>
  </si>
  <si>
    <t>Management conclusion on fair presentation as consequence of departure</t>
  </si>
  <si>
    <t>Explanation of departure from IFRS</t>
  </si>
  <si>
    <t>Explanation of financial effect of departure from IFRS</t>
  </si>
  <si>
    <t>Explanation of nature of requirement in IFRS and conclusion why requirement is in conflict with objective of financial statements set out in Framework</t>
  </si>
  <si>
    <t>Explanation of adjustments that would be necessary to achieve fair presentation</t>
  </si>
  <si>
    <t>Disclosure of uncertainties of entity's ability to continue as going concern [text block]</t>
  </si>
  <si>
    <t>Explanation of fact and basis for preparation of financial statements when not going concern basis</t>
  </si>
  <si>
    <t>Entity has not prepared financial statements on going concern basis</t>
  </si>
  <si>
    <t>Explanation of why entity not regarded as going concern</t>
  </si>
  <si>
    <t>Description of reason for using longer or shorter reporting period</t>
  </si>
  <si>
    <t>Description of fact that amounts presented in financial statements are not entirely comparable</t>
  </si>
  <si>
    <t>Amounts presented in financial statements are not entirely comparable</t>
  </si>
  <si>
    <t>Disclosure of reclassifications or changes in presentation [text block]</t>
  </si>
  <si>
    <t>Disclosure of reclassifications or changes in presentation [abstract]</t>
  </si>
  <si>
    <t>Disclosure of reclassifications or changes in presentation [table]</t>
  </si>
  <si>
    <t>Reclassified items [axis]</t>
  </si>
  <si>
    <t>Reclassified items [domain]</t>
  </si>
  <si>
    <t>Disclosure of reclassifications or changes in presentation [line items]</t>
  </si>
  <si>
    <t>Description of nature of reclassifications or changes in presentation</t>
  </si>
  <si>
    <t>Amount of reclassifications or changes in presentation</t>
  </si>
  <si>
    <t>Description of reason for reclassifications or changes in presentation</t>
  </si>
  <si>
    <t>Description of reason why reclassification of comparative amounts is impracticable</t>
  </si>
  <si>
    <t>Description of nature of necessary adjustments to provide comparative information</t>
  </si>
  <si>
    <t>Disclosure of amounts to be recovered or settled after twelve months for classes of assets and liabilities that contain amounts to be recovered or settled both no more and more than twelve months after reporting date [text block]</t>
  </si>
  <si>
    <t>Disclosure of amounts to be recovered or settled after twelve months for classes of assets and liabilities that contain amounts to be recovered or settled both no more and more than twelve months after reporting date [abstract]</t>
  </si>
  <si>
    <t>Disclosure of amounts to be recovered or settled after twelve months for classes of assets and liabilities that contain amounts to be recovered or settled both no more and more than twelve months after reporting date [table]</t>
  </si>
  <si>
    <t>Maturity [axis]</t>
  </si>
  <si>
    <t>Maturity [domain]</t>
  </si>
  <si>
    <t>Not later than one year [member]</t>
  </si>
  <si>
    <t>Later than one year [member]</t>
  </si>
  <si>
    <t>Disclosure of amounts to be recovered or settled after twelve months for classes of assets and liabilities that contain amounts to be recovered or settled both no more and more than twelve months after reporting date [line items]</t>
  </si>
  <si>
    <t>Explanation of management judgements in applying entity's accounting policies with significant effect on recognised amounts</t>
  </si>
  <si>
    <t>Explanation of sources of estimation uncertainty with significant risk of causing material adjustment</t>
  </si>
  <si>
    <t>Disclosure of assets and liabilities with significant risk of material adjustment [text block]</t>
  </si>
  <si>
    <t>Disclosure of assets and liabilities with significant risk of material adjustment [abstract]</t>
  </si>
  <si>
    <t>Disclosure of assets and liabilities with significant risk of material adjustment [table]</t>
  </si>
  <si>
    <t>Assets and liabilities [axis]</t>
  </si>
  <si>
    <r>
      <t>IAS 1.125 </t>
    </r>
    <r>
      <rPr>
        <vertAlign val="subscript"/>
        <sz val="11"/>
        <rFont val="Calibri"/>
        <family val="2"/>
      </rPr>
      <t>Disclosure</t>
    </r>
    <r>
      <rPr>
        <sz val="11"/>
        <color indexed="8"/>
        <rFont val="Calibri"/>
        <family val="2"/>
        <scheme val="minor"/>
      </rPr>
      <t>, Effective 2025-01-01 IAS 21.A19 c </t>
    </r>
    <r>
      <rPr>
        <vertAlign val="subscript"/>
        <sz val="11"/>
        <rFont val="Calibri"/>
        <family val="2"/>
      </rPr>
      <t>Disclosure</t>
    </r>
  </si>
  <si>
    <t>Assets and liabilities [domain]</t>
  </si>
  <si>
    <t>Disclosure of assets and liabilities with significant risk of material adjustment [line items]</t>
  </si>
  <si>
    <t>Description of nature of assets with significant risk of material adjustments within next financial year</t>
  </si>
  <si>
    <t>Description of nature of liabilities with significant risk of material adjustments within next financial year</t>
  </si>
  <si>
    <t>Assets with significant risk of material adjustments within next financial year</t>
  </si>
  <si>
    <t>Liabilities with significant risk of material adjustments within next financial year</t>
  </si>
  <si>
    <t>Disclosure of objectives, policies and processes for managing capital [abstract]</t>
  </si>
  <si>
    <t>Disclosure of objectives, policies and processes for managing capital [table]</t>
  </si>
  <si>
    <t>Capital requirements [axis]</t>
  </si>
  <si>
    <t>Capital requirements [domain]</t>
  </si>
  <si>
    <t>Disclosure of objectives, policies and processes for managing capital [line items]</t>
  </si>
  <si>
    <t>Qualitative information about entity's objectives, policies and processes for managing capital</t>
  </si>
  <si>
    <t>Summary quantitative data about what entity manages as capital</t>
  </si>
  <si>
    <t>Description of changes in entity's objectives, policies and processes for managing capital and what entity manages as capital</t>
  </si>
  <si>
    <t>Information whether entity complied with any externally imposed capital requirements</t>
  </si>
  <si>
    <t>Entity complied with any externally imposed capital requirements</t>
  </si>
  <si>
    <t>Information about consequences of non-compliance with externally imposed capital requirements</t>
  </si>
  <si>
    <t>Dividends recognised as distributions to owners per share</t>
  </si>
  <si>
    <t>Dividends proposed or declared before financial statements authorised for issue but not recognised as distribution to owners</t>
  </si>
  <si>
    <t>Dividends proposed or declared before financial statements authorised for issue but not recognised as distribution to owners per share</t>
  </si>
  <si>
    <t>Cumulative preference dividends not recognised</t>
  </si>
  <si>
    <t>Description of nature of non-cash assets held for distribution to owners declared before financial statements authorised for issue</t>
  </si>
  <si>
    <t>Non-cash assets declared for distribution to owners before financial statements authorised for issue</t>
  </si>
  <si>
    <t>Non-cash assets declared for distribution to owners before financial statements authorised for issue, at fair value</t>
  </si>
  <si>
    <t>Description of methods used to measure fair value of non-cash assets declared for distribution to owners before financial statements authorised for issue</t>
  </si>
  <si>
    <t>Dividends payable, non-cash assets distributions</t>
  </si>
  <si>
    <t>Increase (decrease) in dividends payable through change in fair value of non-cash assets held for distribution to owners</t>
  </si>
  <si>
    <t>Equity reclassified into financial liabilities</t>
  </si>
  <si>
    <t>Financial liabilities reclassified into equity</t>
  </si>
  <si>
    <t>Description of timing and reason of reclassification between financial liabilities and equity</t>
  </si>
  <si>
    <t>Disclosure of information about non-current liabilities with covenants [text block]</t>
  </si>
  <si>
    <t>Disclosure of information about non-current liabilities with covenants [abstract]</t>
  </si>
  <si>
    <t>Disclosure of information about non-current liabilities with covenants [table]</t>
  </si>
  <si>
    <t>Types of non-current liabilities with covenants [axis]</t>
  </si>
  <si>
    <t>Types of non-current liabilities with covenants [domain]</t>
  </si>
  <si>
    <t>Disclosure of information about non-current liabilities with covenants [line items]</t>
  </si>
  <si>
    <t>Disclosure of information about covenants related to non-current liabilities including facts and circumstances indicating entity may have difficulty complying with covenants [text block]</t>
  </si>
  <si>
    <t>Entity may have difficulty complying with covenants related to non-current liabilities</t>
  </si>
  <si>
    <t>Carrying amount of non-current liabilities with covenants</t>
  </si>
  <si>
    <t>Disclosure of initial application of standards or interpretations [text block]</t>
  </si>
  <si>
    <t>Disclosure of initial application of standards or interpretations [abstract]</t>
  </si>
  <si>
    <t>Disclosure of initial application of standards or interpretations [table]</t>
  </si>
  <si>
    <t>Classification of Liabilities as Current or Non-current [member]</t>
  </si>
  <si>
    <r>
      <t>Expiry date 2026-01-01 IAS 1.139U </t>
    </r>
    <r>
      <rPr>
        <vertAlign val="subscript"/>
        <sz val="11"/>
        <rFont val="Calibri"/>
        <family val="2"/>
      </rPr>
      <t>Disclosure</t>
    </r>
  </si>
  <si>
    <t>Disclosure of Accounting Policies [member]</t>
  </si>
  <si>
    <r>
      <t>Expiry date 2025-01-01 IAS 1.139V </t>
    </r>
    <r>
      <rPr>
        <vertAlign val="subscript"/>
        <sz val="11"/>
        <rFont val="Calibri"/>
        <family val="2"/>
      </rPr>
      <t>Disclosure</t>
    </r>
  </si>
  <si>
    <t>Non-current Liabilities with Covenants [member]</t>
  </si>
  <si>
    <r>
      <t>Expiry date 2026-01-01 IAS 1.139W </t>
    </r>
    <r>
      <rPr>
        <vertAlign val="subscript"/>
        <sz val="11"/>
        <rFont val="Calibri"/>
        <family val="2"/>
      </rPr>
      <t>Disclosure</t>
    </r>
  </si>
  <si>
    <t>Lease Liability in a Sale and Leaseback [member]</t>
  </si>
  <si>
    <r>
      <t>Expiry date 2026-01-01 IFRS 16.C1D </t>
    </r>
    <r>
      <rPr>
        <vertAlign val="subscript"/>
        <sz val="11"/>
        <rFont val="Calibri"/>
        <family val="2"/>
      </rPr>
      <t>Disclosure</t>
    </r>
  </si>
  <si>
    <t>Lack of Exchangeability [member]</t>
  </si>
  <si>
    <r>
      <t>Expiry date 2027-01-01 IAS 21.60L </t>
    </r>
    <r>
      <rPr>
        <vertAlign val="subscript"/>
        <sz val="11"/>
        <rFont val="Calibri"/>
        <family val="2"/>
      </rPr>
      <t>Disclosure</t>
    </r>
  </si>
  <si>
    <t>Disclosure of initial application of standards or interpretations [line items]</t>
  </si>
  <si>
    <t>Title of initially applied IFRS</t>
  </si>
  <si>
    <t>Description whether change in accounting policy is made in accordance with transitional provisions of initially applied IFRS</t>
  </si>
  <si>
    <t>Change in accounting policy is made in accordance with transitional provisions of initially applied IFRS</t>
  </si>
  <si>
    <t>Description of nature of change in accounting policy</t>
  </si>
  <si>
    <t>Description of transitional provisions of initially applied IFRS</t>
  </si>
  <si>
    <t>Description of transitional provisions of initially applied IFRS that might have effect on future periods</t>
  </si>
  <si>
    <t>Description of fact that new or amended IFRS Standard is applied early</t>
  </si>
  <si>
    <r>
      <t>Expiry date 2026-01-01 IAS 1.139U </t>
    </r>
    <r>
      <rPr>
        <vertAlign val="subscript"/>
        <sz val="11"/>
        <rFont val="Calibri"/>
        <family val="2"/>
      </rPr>
      <t>Disclosure</t>
    </r>
    <r>
      <rPr>
        <sz val="11"/>
        <color indexed="8"/>
        <rFont val="Calibri"/>
        <family val="2"/>
        <scheme val="minor"/>
      </rPr>
      <t>, Expiry date 2025-01-01 IAS 1.139V </t>
    </r>
    <r>
      <rPr>
        <vertAlign val="subscript"/>
        <sz val="11"/>
        <rFont val="Calibri"/>
        <family val="2"/>
      </rPr>
      <t>Disclosure</t>
    </r>
    <r>
      <rPr>
        <sz val="11"/>
        <color indexed="8"/>
        <rFont val="Calibri"/>
        <family val="2"/>
        <scheme val="minor"/>
      </rPr>
      <t>, Expiry date 2025-01-01 IFRS 17.C1 </t>
    </r>
    <r>
      <rPr>
        <vertAlign val="subscript"/>
        <sz val="11"/>
        <rFont val="Calibri"/>
        <family val="2"/>
      </rPr>
      <t>Disclosure</t>
    </r>
  </si>
  <si>
    <t>New or amended IFRS Standard is applied early</t>
  </si>
  <si>
    <t>Disclosure of voluntary change in accounting policy [text block]</t>
  </si>
  <si>
    <t>Disclosure of voluntary change in accounting policy [abstract]</t>
  </si>
  <si>
    <t>Disclosure of voluntary change in accounting policy [table]</t>
  </si>
  <si>
    <t>Voluntary changes in accounting policy [axis]</t>
  </si>
  <si>
    <t>Voluntary changes in accounting policy [domain]</t>
  </si>
  <si>
    <t>Disclosure of voluntary change in accounting policy [line items]</t>
  </si>
  <si>
    <t>Description of nature of voluntary change in accounting policy</t>
  </si>
  <si>
    <t>Description of reasons why applying new accounting policy provides reliable and more relevant information</t>
  </si>
  <si>
    <t>Explanation of new standards or interpretations not applied</t>
  </si>
  <si>
    <t>New standards or interpretations not applied</t>
  </si>
  <si>
    <t>Disclosure of expected impact of initial application of new standards or interpretations [text block]</t>
  </si>
  <si>
    <t>Disclosure of expected impact of initial application of new standards or interpretations [abstract]</t>
  </si>
  <si>
    <t>Disclosure of expected impact of initial application of new standards or interpretations [table]</t>
  </si>
  <si>
    <t>New IFRSs [axis]</t>
  </si>
  <si>
    <t>New IFRSs [domain]</t>
  </si>
  <si>
    <t>Disclosure of expected impact of initial application of new standards or interpretations [line items]</t>
  </si>
  <si>
    <t>Title of new IFRS</t>
  </si>
  <si>
    <t>Description of nature of impending change in accounting policy</t>
  </si>
  <si>
    <t>Date by which application of new IFRS is required</t>
  </si>
  <si>
    <t>Date as at which entity plans to apply new IFRS initially</t>
  </si>
  <si>
    <t>Discussion of impact that initial application of new IFRS is expected to have on financial statements</t>
  </si>
  <si>
    <t>Description of fact that impact of initial application of new IFRS is not known or reasonably estimable</t>
  </si>
  <si>
    <t>Impact of initial application of new IFRS is not known or reasonably estimable</t>
  </si>
  <si>
    <t>Explanation of reason why it is impracticable to determine amounts of adjustments related to change in accounting policy</t>
  </si>
  <si>
    <t>Disclosure of changes in accounting estimates [text block]</t>
  </si>
  <si>
    <t>Disclosure of changes in accounting estimates [abstract]</t>
  </si>
  <si>
    <t>Disclosure of changes in accounting estimates [table]</t>
  </si>
  <si>
    <t>Accounting estimates [axis]</t>
  </si>
  <si>
    <t>Accounting estimates [domain]</t>
  </si>
  <si>
    <t>Disclosure of changes in accounting estimates [line items]</t>
  </si>
  <si>
    <t>Description of nature of change in accounting estimate [text block]</t>
  </si>
  <si>
    <t>Increase (decrease) in accounting estimate</t>
  </si>
  <si>
    <t>Description of fact that estimating amount of change in accounting estimate is impracticable [text block]</t>
  </si>
  <si>
    <t>Estimating amount of change in accounting estimate is impracticable</t>
  </si>
  <si>
    <t>Description of nature of accounting errors in prior periods [text block]</t>
  </si>
  <si>
    <t>Explanation of reason why it is impracticable to determine amounts for correction related to prior period errors</t>
  </si>
  <si>
    <t>Description of significant events and transactions</t>
  </si>
  <si>
    <t>Description of cross-reference to disclosures presented outside interim financial statements</t>
  </si>
  <si>
    <t>Description of accounting policies and methods of computation followed in interim financial statements [text block]</t>
  </si>
  <si>
    <t>Same accounting policies and methods of computation followed in interim financial statements</t>
  </si>
  <si>
    <t>Explanation of seasonality or cyclicality of interim operations</t>
  </si>
  <si>
    <t>Explanation of nature and amount of items affecting assets, liabilities, equity, net income or cash flows that are unusual because of their nature size or incidence</t>
  </si>
  <si>
    <t>Explanation of nature and amount of changes in estimates of amounts reported in prior interim periods or prior financial years</t>
  </si>
  <si>
    <t>Explanation of issues, repurchases and repayments of debt and equity securities</t>
  </si>
  <si>
    <t>Dividends paid, ordinary shares</t>
  </si>
  <si>
    <t>Dividends paid, other shares</t>
  </si>
  <si>
    <t>Dividends paid, ordinary shares per share</t>
  </si>
  <si>
    <t>Dividends paid, other shares per share</t>
  </si>
  <si>
    <t>Explanation of events after interim period that have not been reflected</t>
  </si>
  <si>
    <t>Explanation of effect of changes in composition of entity during interim period</t>
  </si>
  <si>
    <t>Description of compliance with IFRSs if applied for interim financial report</t>
  </si>
  <si>
    <t>Compliance with IFRSs if applied for interim financial report</t>
  </si>
  <si>
    <t>Description of nature and amount of change in estimate during final interim period</t>
  </si>
  <si>
    <t>Explanation of body of authorisation</t>
  </si>
  <si>
    <t>Date of authorisation for issue of financial statements</t>
  </si>
  <si>
    <t>Explanation of fact that entity's owners or others have power to amend financial statements after issue</t>
  </si>
  <si>
    <t>Entity's owners or others have power to amend financial statements after issue</t>
  </si>
  <si>
    <t>Disclosure of non-adjusting events after reporting period [text block]</t>
  </si>
  <si>
    <t>Disclosure of non-adjusting events after reporting period [abstract]</t>
  </si>
  <si>
    <t>Disclosure of non-adjusting events after reporting period [table]</t>
  </si>
  <si>
    <t>Non-adjusting events after reporting period [axis]</t>
  </si>
  <si>
    <t>Non-adjusting events after reporting period [domain]</t>
  </si>
  <si>
    <t>Major business combination [member]</t>
  </si>
  <si>
    <t>Disposal of major subsidiary [member]</t>
  </si>
  <si>
    <t>Announcement of plan to discontinue operation [member]</t>
  </si>
  <si>
    <t>Major purchases of assets [member]</t>
  </si>
  <si>
    <t>Classification of assets as held for sale [member]</t>
  </si>
  <si>
    <t>Other disposals of assets [member]</t>
  </si>
  <si>
    <t>Expropriation of major assets by government [member]</t>
  </si>
  <si>
    <t>Destruction of major production plant [member]</t>
  </si>
  <si>
    <t>Announcing or commencing implementation of major restructuring [member]</t>
  </si>
  <si>
    <t>Major ordinary share transactions [member]</t>
  </si>
  <si>
    <t>Potential ordinary share transactions [member]</t>
  </si>
  <si>
    <t>Abnormally large changes in asset prices or foreign exchange rates [member]</t>
  </si>
  <si>
    <t>Changes in tax rates or tax laws enacted or announced [member]</t>
  </si>
  <si>
    <t>Entering into significant commitments or contingent liabilities [member]</t>
  </si>
  <si>
    <t>Commencement of major litigation [member]</t>
  </si>
  <si>
    <t>Disclosure of non-adjusting events after reporting period [line items]</t>
  </si>
  <si>
    <t>Description of nature of non-adjusting event after reporting period</t>
  </si>
  <si>
    <t>Explanation of financial effect of non-adjusting event after reporting period [text block]</t>
  </si>
  <si>
    <t>Explanation of fact that financial statements and corresponding figures for previous periods have been restated for changes in general purchasing power of functional currency</t>
  </si>
  <si>
    <t>Financial statements and corresponding figures for previous periods have been restated for changes in general purchasing power of functional currency</t>
  </si>
  <si>
    <t>Description of bases of financial statements that have been restated for changes in general purchasing power of functional currency</t>
  </si>
  <si>
    <t>Description of identity of price index</t>
  </si>
  <si>
    <t>Level of price index</t>
  </si>
  <si>
    <t>Price index movements</t>
  </si>
  <si>
    <t>Description of nature and financial effect of business combinations during period</t>
  </si>
  <si>
    <t>Description of nature and financial effect of business combinations after reporting period before statements authorised for issue</t>
  </si>
  <si>
    <t>Explanation of financial effect of adjustments related to business combinations</t>
  </si>
  <si>
    <t>Additional information about nature and financial effect of business combination</t>
  </si>
  <si>
    <t>Disclosure of detailed information about business combination [text block]</t>
  </si>
  <si>
    <r>
      <t>IFRS 3 - Disclosures application of paragraphs 59 and 61 </t>
    </r>
    <r>
      <rPr>
        <vertAlign val="subscript"/>
        <sz val="11"/>
        <rFont val="Calibri"/>
        <family val="2"/>
      </rPr>
      <t>Disclosure</t>
    </r>
  </si>
  <si>
    <t>Disclosure of detailed information about business combination [abstract]</t>
  </si>
  <si>
    <t>Disclosure of detailed information about business combination [table]</t>
  </si>
  <si>
    <t>Business combinations [axis]</t>
  </si>
  <si>
    <t>Business combinations [domain]</t>
  </si>
  <si>
    <t>Total for all business combinations [member]</t>
  </si>
  <si>
    <t>Aggregated individually immaterial business combinations [member]</t>
  </si>
  <si>
    <t>Disclosure of detailed information about business combination [line items]</t>
  </si>
  <si>
    <t>Name of acquiree</t>
  </si>
  <si>
    <t>Description of acquiree</t>
  </si>
  <si>
    <t>Date of acquisition</t>
  </si>
  <si>
    <t>Percentage of voting equity interests acquired</t>
  </si>
  <si>
    <t>Description of primary reasons for business combination</t>
  </si>
  <si>
    <t>Description of how acquirer obtained control of acquiree</t>
  </si>
  <si>
    <t>Description of factors that make up goodwill recognised</t>
  </si>
  <si>
    <t>Acquisition-date fair value of total consideration transferred [abstract]</t>
  </si>
  <si>
    <t>Cash transferred</t>
  </si>
  <si>
    <t>Other tangible or intangible assets transferred</t>
  </si>
  <si>
    <t>Liabilities incurred</t>
  </si>
  <si>
    <t>Equity interests of acquirer</t>
  </si>
  <si>
    <t>Number of instruments or interests issued or issuable</t>
  </si>
  <si>
    <t>Description of method of measuring fair value of instruments or interests</t>
  </si>
  <si>
    <t>Total consideration transferred, acquisition-date fair value</t>
  </si>
  <si>
    <t>Contingent consideration recognised as of acquisition date</t>
  </si>
  <si>
    <t>Indemnification assets recognised as of acquisition date</t>
  </si>
  <si>
    <t>Description of arrangement for contingent consideration arrangements and indemnification assets</t>
  </si>
  <si>
    <t>Description of basis for determining amount of payment for contingent consideration arrangements and indemnification assets</t>
  </si>
  <si>
    <t>Description of estimate of range of undiscounted outcomes from contingent consideration arrangements and indemnification assets</t>
  </si>
  <si>
    <t>Description of explanation of fact and reasons why range of outcomes from contingent consideration arrangements and indemnification assets cannot be estimated</t>
  </si>
  <si>
    <t>Range of outcomes from contingent consideration arrangements and indemnification assets cannot be estimated</t>
  </si>
  <si>
    <t>Explanation of fact that maximum amount of payment for contingent consideration arrangements and indemnification assets is unlimited</t>
  </si>
  <si>
    <t>Maximum amount of payment for contingent consideration arrangements and indemnification assets is unlimited</t>
  </si>
  <si>
    <t>Amounts recognised as of acquisition date for each major class of assets acquired and liabilities assumed [abstract]</t>
  </si>
  <si>
    <t>Financial assets recognised as of acquisition date</t>
  </si>
  <si>
    <t>Inventory recognised as of acquisition date</t>
  </si>
  <si>
    <t>Property, plant and equipment recognised as of acquisition date</t>
  </si>
  <si>
    <t>Identifiable intangible assets recognised as of acquisition date</t>
  </si>
  <si>
    <t>Customer-related intangible assets recognised as of acquisition date</t>
  </si>
  <si>
    <r>
      <t>IFRS 3.B64 i </t>
    </r>
    <r>
      <rPr>
        <vertAlign val="subscript"/>
        <sz val="11"/>
        <rFont val="Calibri"/>
        <family val="2"/>
      </rPr>
      <t>Common practice</t>
    </r>
  </si>
  <si>
    <t>Technology-based intangible assets recognised as of acquisition date</t>
  </si>
  <si>
    <t>Financial liabilities recognised as of acquisition date</t>
  </si>
  <si>
    <t>Contingent liabilities recognised as of acquisition date</t>
  </si>
  <si>
    <t>Net identifiable assets acquired (liabilities assumed)</t>
  </si>
  <si>
    <t>Additional disclosures for amounts recognised as of acquisition date for each major class of assets acquired and liabilities assumed [abstract]</t>
  </si>
  <si>
    <t>Non-current assets recognised as of acquisition date</t>
  </si>
  <si>
    <t>Current assets recognised as of acquisition date</t>
  </si>
  <si>
    <t>Non-current liabilities recognised as of acquisition date</t>
  </si>
  <si>
    <t>Current liabilities recognised as of acquisition date</t>
  </si>
  <si>
    <t>Trade and other payables recognised as of acquisition date</t>
  </si>
  <si>
    <t>Deferred tax assets recognised as of acquisition date</t>
  </si>
  <si>
    <t>Deferred tax liabilities recognised as of acquisition date</t>
  </si>
  <si>
    <t>Borrowings recognised as of acquisition date</t>
  </si>
  <si>
    <t>Deferred income including contract liabilities recognised as of acquisition date [abstract]</t>
  </si>
  <si>
    <t>Contract liabilities recognised as of acquisition date</t>
  </si>
  <si>
    <t>Deferred income other than contract liabilities recognised as of acquisition date</t>
  </si>
  <si>
    <t>Total deferred income including contract liabilities recognised as of acquisition date</t>
  </si>
  <si>
    <t>Cash and cash equivalents recognised as of acquisition date</t>
  </si>
  <si>
    <t>Goodwill recognised as of acquisition date</t>
  </si>
  <si>
    <t>Goodwill expected to be deductible for tax purposes</t>
  </si>
  <si>
    <t>Gain recognised in bargain purchase transaction</t>
  </si>
  <si>
    <t>Description of line item in statement of comprehensive income in which gain in bargain purchase transaction is recognised</t>
  </si>
  <si>
    <t>Description of reasons why bargain purchase transaction resulted in gain</t>
  </si>
  <si>
    <t>Non-controlling interest in acquiree recognised at acquisition date</t>
  </si>
  <si>
    <t>Description of measurement basis for non-controlling interest in acquiree recognised at acquisition date</t>
  </si>
  <si>
    <t>Description of valuation techniques and significant inputs used to measure non-controlling interest in acquiree measured at fair value</t>
  </si>
  <si>
    <t>Acquisition-date fair value of equity interest in acquiree held by acquirer immediately before acquisition date</t>
  </si>
  <si>
    <t>Gain (loss) recognised as result of remeasuring to fair value equity interest in acquiree held by acquirer before business combination</t>
  </si>
  <si>
    <t>Description of line item of statement of comprehensive income in which gain or loss as result of remeasuring to fair value equity interest is recognised</t>
  </si>
  <si>
    <t>Revenue of acquiree since acquisition date</t>
  </si>
  <si>
    <t>Profit (loss) of acquiree since acquisition date</t>
  </si>
  <si>
    <t>Revenue of combined entity as if combination occurred at beginning of period</t>
  </si>
  <si>
    <t>Profit (loss) of combined entity as if combination occurred at beginning of period</t>
  </si>
  <si>
    <t>Explanation of fact and explanation of why disclosure of information on revenues and profit or loss is impracticable</t>
  </si>
  <si>
    <t>Information on revenues and profit or loss is impracticable to disclose, business combinations</t>
  </si>
  <si>
    <t>Description of reasons why initial accounting for business combination is incomplete</t>
  </si>
  <si>
    <t>Description of assets, liabilities, equity interests or items of consideration for which initial accounting is incomplete</t>
  </si>
  <si>
    <t>Description of nature of any measurement period adjustments recognised for particular assets, liabilities, non-controlling interests or items of consideration</t>
  </si>
  <si>
    <t>Measurement period adjustments recognised for particular assets, liabilities, non-controlling interests or items of consideration</t>
  </si>
  <si>
    <t>Increase (decrease) in contingent consideration asset (liability)</t>
  </si>
  <si>
    <t>Explanation of any changes in recognised amounts of contingent consideration</t>
  </si>
  <si>
    <t>Explanation of any changes in range of undiscounted outcomes and reasons for those changes for contingent consideration</t>
  </si>
  <si>
    <t>Description of valuation techniques and key model inputs used to measure contingent consideration</t>
  </si>
  <si>
    <t>Gain (loss) that relates to identifiable assets acquired or liabilities assumed in business combination and is of such size, nature or incidence that disclosure is relevant to understanding combined entity's financial statements</t>
  </si>
  <si>
    <t>Explanation of gain or loss that relates to identifiable assets acquired or liabilities assumed in business combination and is of such size, nature or incidence that disclosure is relevant to understanding combined entity's financial statements</t>
  </si>
  <si>
    <t>Disclosure of reconciliation of changes in goodwill [text block]</t>
  </si>
  <si>
    <t>Disclosure of reconciliation of changes in goodwill [abstract]</t>
  </si>
  <si>
    <t>Disclosure of reconciliation of changes in goodwill [table]</t>
  </si>
  <si>
    <t>Carrying amount, accumulated depreciation, amortisation and impairment and gross carrying amount [axis]</t>
  </si>
  <si>
    <t>Carrying amount [member]</t>
  </si>
  <si>
    <t>Gross carrying amount [member]</t>
  </si>
  <si>
    <t>Accumulated impairment [member]</t>
  </si>
  <si>
    <r>
      <t>IAS 16.73 d </t>
    </r>
    <r>
      <rPr>
        <vertAlign val="subscript"/>
        <sz val="11"/>
        <rFont val="Calibri"/>
        <family val="2"/>
      </rPr>
      <t>Common practice</t>
    </r>
    <r>
      <rPr>
        <sz val="11"/>
        <color indexed="8"/>
        <rFont val="Calibri"/>
        <family val="2"/>
        <scheme val="minor"/>
      </rPr>
      <t>, IAS 38.118 c </t>
    </r>
    <r>
      <rPr>
        <vertAlign val="subscript"/>
        <sz val="11"/>
        <rFont val="Calibri"/>
        <family val="2"/>
      </rPr>
      <t>Common practice</t>
    </r>
    <r>
      <rPr>
        <sz val="11"/>
        <color indexed="8"/>
        <rFont val="Calibri"/>
        <family val="2"/>
        <scheme val="minor"/>
      </rPr>
      <t>, IAS 40.79 c </t>
    </r>
    <r>
      <rPr>
        <vertAlign val="subscript"/>
        <sz val="11"/>
        <rFont val="Calibri"/>
        <family val="2"/>
      </rPr>
      <t>Common practice</t>
    </r>
    <r>
      <rPr>
        <sz val="11"/>
        <color indexed="8"/>
        <rFont val="Calibri"/>
        <family val="2"/>
        <scheme val="minor"/>
      </rPr>
      <t>, IAS 41.54 f </t>
    </r>
    <r>
      <rPr>
        <vertAlign val="subscript"/>
        <sz val="11"/>
        <rFont val="Calibri"/>
        <family val="2"/>
      </rPr>
      <t>Common practice</t>
    </r>
    <r>
      <rPr>
        <sz val="11"/>
        <color indexed="8"/>
        <rFont val="Calibri"/>
        <family val="2"/>
        <scheme val="minor"/>
      </rPr>
      <t>, IFRS 3.B67 d </t>
    </r>
    <r>
      <rPr>
        <vertAlign val="subscript"/>
        <sz val="11"/>
        <rFont val="Calibri"/>
        <family val="2"/>
      </rPr>
      <t>Disclosure</t>
    </r>
    <r>
      <rPr>
        <sz val="11"/>
        <color indexed="8"/>
        <rFont val="Calibri"/>
        <family val="2"/>
        <scheme val="minor"/>
      </rPr>
      <t>, IFRS 7.35H </t>
    </r>
    <r>
      <rPr>
        <vertAlign val="subscript"/>
        <sz val="11"/>
        <rFont val="Calibri"/>
        <family val="2"/>
      </rPr>
      <t>Disclosure</t>
    </r>
    <r>
      <rPr>
        <sz val="11"/>
        <color indexed="8"/>
        <rFont val="Calibri"/>
        <family val="2"/>
        <scheme val="minor"/>
      </rPr>
      <t>, IFRS 7.35N </t>
    </r>
    <r>
      <rPr>
        <vertAlign val="subscript"/>
        <sz val="11"/>
        <rFont val="Calibri"/>
        <family val="2"/>
      </rPr>
      <t>Example</t>
    </r>
  </si>
  <si>
    <t>Disclosure of reconciliation of changes in goodwill [line items]</t>
  </si>
  <si>
    <t>Reconciliation of changes in goodwill [abstract]</t>
  </si>
  <si>
    <t>Goodwill at beginning of period</t>
  </si>
  <si>
    <t>Changes in goodwill [abstract]</t>
  </si>
  <si>
    <t>Additional recognition, goodwill</t>
  </si>
  <si>
    <t>Subsequent recognition of deferred tax assets, goodwill</t>
  </si>
  <si>
    <t>Decrease through classified as held for sale, goodwill</t>
  </si>
  <si>
    <t>Goodwill derecognised without having previously been included in disposal group classified as held for sale</t>
  </si>
  <si>
    <t>Impairment loss recognised in profit or loss, goodwill</t>
  </si>
  <si>
    <t>Increase (decrease) through net exchange differences, goodwill</t>
  </si>
  <si>
    <t>Increase (decrease) through other changes, goodwill</t>
  </si>
  <si>
    <t>Total increase (decrease) in goodwill</t>
  </si>
  <si>
    <t>Goodwill at end of period</t>
  </si>
  <si>
    <t>Disclosure of transactions recognised separately from acquisition of assets and assumption of liabilities in business combination [text block]</t>
  </si>
  <si>
    <t>Disclosure of transactions recognised separately from acquisition of assets and assumption of liabilities in business combination [abstract]</t>
  </si>
  <si>
    <t>Disclosure of transactions recognised separately from acquisition of assets and assumption of liabilities in business combination [table]</t>
  </si>
  <si>
    <t>Transactions recognised separately from acquisition of assets and assumption of liabilities in business combination [axis]</t>
  </si>
  <si>
    <t>Transactions recognised separately from acquisition of assets and assumption of liabilities in business combination [domain]</t>
  </si>
  <si>
    <t>Disclosure of transactions recognised separately from acquisition of assets and assumption of liabilities in business combination [line items]</t>
  </si>
  <si>
    <t>Description of transaction recognised separately from acquisition of assets and assumption of liabilities in business combination</t>
  </si>
  <si>
    <t>Description of accounting for transaction recognised separately from acquisition of assets and assumption of liabilities in business combination</t>
  </si>
  <si>
    <t>Amounts recognised for transaction recognised separately from acquisition of assets and assumption of liabilities in business combination</t>
  </si>
  <si>
    <t>Acquisition-related costs for transaction recognised separately from acquisition of assets and assumption of liabilities in business combination</t>
  </si>
  <si>
    <t>Acquisition-related costs recognised as expense for transaction recognised separately from acquisition of assets and assumption of liabilities in business combination</t>
  </si>
  <si>
    <t>Issue costs not recognised as expense for transaction recognised separately from acquisition of assets and assumption of liabilities in business combination</t>
  </si>
  <si>
    <t>Description of line items in financial statements for amounts recognised for transaction recognised separately from acquisition of assets and assumption of liabilities in business combination</t>
  </si>
  <si>
    <t>Description of line items in statement of comprehensive income for amounts of acquisition-related costs recognised as expense for transaction recognised separately from acquisition of assets and assumption of liabilities in business combination</t>
  </si>
  <si>
    <t>Method used to determine settlement amount for pre-existing relationship for transaction recognised separately from acquisition of assets and assumption of liabilities in business combination</t>
  </si>
  <si>
    <t>Description of how issue costs not recognised as expense were recognised for transaction recognised separately from acquisition of assets and assumption of liabilities in business combination</t>
  </si>
  <si>
    <t>Disclosure of acquired receivables [text block]</t>
  </si>
  <si>
    <t>Disclosure of acquired receivables [abstract]</t>
  </si>
  <si>
    <t>Disclosure of acquired receivables [table]</t>
  </si>
  <si>
    <t>Classes of acquired receivables [axis]</t>
  </si>
  <si>
    <t>Classes of acquired receivables [domain]</t>
  </si>
  <si>
    <t>Loans acquired in business combination [member]</t>
  </si>
  <si>
    <t>Direct finance leases acquired in business combination [member]</t>
  </si>
  <si>
    <t>Disclosure of acquired receivables [line items]</t>
  </si>
  <si>
    <t>Fair value of acquired receivables</t>
  </si>
  <si>
    <t>Gross contractual amounts receivable for acquired receivables</t>
  </si>
  <si>
    <t>Best estimate at acquisition date of contractual cash flows not expected to be collected for acquired receivables</t>
  </si>
  <si>
    <t>Disclosure of contingent liabilities in business combination [text block]</t>
  </si>
  <si>
    <t>Disclosure of contingent liabilities in business combination [abstract]</t>
  </si>
  <si>
    <t>Disclosure of contingent liabilities in business combination [table]</t>
  </si>
  <si>
    <t>Classes of contingent liabilities [axis]</t>
  </si>
  <si>
    <t>Classes of contingent liabilities [domain]</t>
  </si>
  <si>
    <t>Warranty contingent liability [member]</t>
  </si>
  <si>
    <t>Restructuring contingent liability [member]</t>
  </si>
  <si>
    <t>Legal proceedings contingent liability [member]</t>
  </si>
  <si>
    <t>Onerous contracts contingent liability [member]</t>
  </si>
  <si>
    <t>Contingent liability for decommissioning, restoration and rehabilitation costs [member]</t>
  </si>
  <si>
    <t>Contingent liabilities related to joint ventures [member]</t>
  </si>
  <si>
    <t>Share of contingent liabilities of associates [member]</t>
  </si>
  <si>
    <t>Other contingent liabilities [member]</t>
  </si>
  <si>
    <t>Items of contingent liabilities [axis]</t>
  </si>
  <si>
    <t>Items of contingent liabilities [domain]</t>
  </si>
  <si>
    <t>Disclosure of contingent liabilities in business combination [line items]</t>
  </si>
  <si>
    <t>Description of nature of obligation, contingent liabilities in business combination</t>
  </si>
  <si>
    <t>Description of expected timing of outflows, contingent liabilities in business combination</t>
  </si>
  <si>
    <t>Indication of uncertainties of amount or timing of outflows, contingent liabilities in business combination</t>
  </si>
  <si>
    <t>Description of major assumptions made concerning future events, contingent liabilities in business combination</t>
  </si>
  <si>
    <t>Expected reimbursement, contingent liabilities in business combination</t>
  </si>
  <si>
    <t>Asset recognised for expected reimbursement, contingent liabilities in business combination</t>
  </si>
  <si>
    <t>Explanation of estimated financial effect, contingent liabilities in business combination</t>
  </si>
  <si>
    <t>Estimated financial effect, contingent liabilities in business combination</t>
  </si>
  <si>
    <t>Explanation of possibility of reimbursement, contingent liabilities in business combination</t>
  </si>
  <si>
    <t>Description of reasons why liability cannot be measured reliably</t>
  </si>
  <si>
    <t>Reconciliation of changes in contingent liabilities recognised in business combination [abstract]</t>
  </si>
  <si>
    <t>Contingent liabilities recognised in business combination at beginning of period</t>
  </si>
  <si>
    <t>Changes in contingent liabilities recognised in business combination [abstract]</t>
  </si>
  <si>
    <t>Additional liabilities, contingent liabilities recognised in business combination [abstract]</t>
  </si>
  <si>
    <t>New liabilities, contingent liabilities recognised in business combination</t>
  </si>
  <si>
    <r>
      <t>IFRS 3.B67 c </t>
    </r>
    <r>
      <rPr>
        <vertAlign val="subscript"/>
        <sz val="11"/>
        <rFont val="Calibri"/>
        <family val="2"/>
      </rPr>
      <t>Common practice</t>
    </r>
  </si>
  <si>
    <t>Increase in existing liabilities, contingent liabilities recognised in business combination</t>
  </si>
  <si>
    <t>Total additional liabilities, contingent liabilities recognised in business combination</t>
  </si>
  <si>
    <t>Settled liabilities, contingent liabilities recognised in business combination</t>
  </si>
  <si>
    <t>Reversed unsettled liabilities, contingent liabilities recognised in business combination</t>
  </si>
  <si>
    <t>Increase through adjustments arising from passage of time, contingent liabilities recognised in business combination</t>
  </si>
  <si>
    <t>Increase (decrease) through change in discount rate, contingent liabilities recognised in business combination</t>
  </si>
  <si>
    <t>Total increase (decrease) in contingent liabilities recognised in business combination</t>
  </si>
  <si>
    <t>Contingent liabilities recognised in business combination at end of period</t>
  </si>
  <si>
    <t>Explanation of which disclosures could not be made and reasons why they cannot be made if initial accounting for business combination is incomplete at time financial statements are authorised for issue</t>
  </si>
  <si>
    <t>Name of most senior parent entity producing publicly available financial statements</t>
  </si>
  <si>
    <t>Explanation of relationships between parent and subsidiaries</t>
  </si>
  <si>
    <t>Key management personnel compensation, short-term employee benefits</t>
  </si>
  <si>
    <t>Key management personnel compensation, post-employment benefits</t>
  </si>
  <si>
    <t>Key management personnel compensation, other long-term employee benefits</t>
  </si>
  <si>
    <t>Key management personnel compensation, termination benefits</t>
  </si>
  <si>
    <t>Key management personnel compensation, share-based payment</t>
  </si>
  <si>
    <t>Key management personnel compensation</t>
  </si>
  <si>
    <t>Disclosure of transactions between related parties [text block]</t>
  </si>
  <si>
    <t>Disclosure of transactions between related parties [abstract]</t>
  </si>
  <si>
    <t>Disclosure of transactions between related parties [table]</t>
  </si>
  <si>
    <t>Categories of related parties [axis]</t>
  </si>
  <si>
    <t>Categories of related parties [domain]</t>
  </si>
  <si>
    <t>Total for all related parties [member]</t>
  </si>
  <si>
    <t>Parent [member]</t>
  </si>
  <si>
    <t>Entities with joint control or significant influence over entity [member]</t>
  </si>
  <si>
    <t>Total for all subsidiaries [member]</t>
  </si>
  <si>
    <t>Total for all associates [member]</t>
  </si>
  <si>
    <t>Joint ventures where entity is venturer [member]</t>
  </si>
  <si>
    <t>Key management personnel of entity or parent [member]</t>
  </si>
  <si>
    <t>Other related parties [member]</t>
  </si>
  <si>
    <t>Disclosure of transactions between related parties [line items]</t>
  </si>
  <si>
    <t>Description of transactions with related party</t>
  </si>
  <si>
    <t>Description of nature of related party relationship</t>
  </si>
  <si>
    <t>Related party transactions [abstract]</t>
  </si>
  <si>
    <t>Purchases of goods, related party transactions</t>
  </si>
  <si>
    <t>Revenue from sale of goods, related party transactions</t>
  </si>
  <si>
    <t>Purchases of property and other assets, related party transactions</t>
  </si>
  <si>
    <t>Sales of property and other assets, related party transactions</t>
  </si>
  <si>
    <t>Services received, related party transactions</t>
  </si>
  <si>
    <t>Revenue from rendering of services, related party transactions</t>
  </si>
  <si>
    <t>Leases as lessor, related party transactions</t>
  </si>
  <si>
    <t>Leases as lessee, related party transactions</t>
  </si>
  <si>
    <t>Transfers of research and development from entity, related party transactions</t>
  </si>
  <si>
    <t>Transfers of research and development to entity, related party transactions</t>
  </si>
  <si>
    <t>Transfers under licence agreements from entity, related party transactions</t>
  </si>
  <si>
    <t>Transfers under licence agreements to entity, related party transactions</t>
  </si>
  <si>
    <t>Transfers under finance agreements from entity, related party transactions</t>
  </si>
  <si>
    <t>Transfers under finance agreements to entity, related party transactions</t>
  </si>
  <si>
    <t>Provision of guarantees or collateral by entity, related party transactions</t>
  </si>
  <si>
    <t>Provision of guarantees or collateral to entity, related party transactions</t>
  </si>
  <si>
    <t>Commitments made by entity, related party transactions</t>
  </si>
  <si>
    <t>Commitments made on behalf of entity, related party transactions</t>
  </si>
  <si>
    <t>Settlement of liabilities by entity on behalf of related party, related party transactions</t>
  </si>
  <si>
    <t>Settlement of liabilities on behalf of entity by related party, related party transactions</t>
  </si>
  <si>
    <t>Participation in defined benefit plan that shares risks between group entities, related party transactions</t>
  </si>
  <si>
    <t>Outstanding balances for related party transactions [abstract]</t>
  </si>
  <si>
    <t>Amounts payable, related party transactions</t>
  </si>
  <si>
    <t>Amounts receivable, related party transactions</t>
  </si>
  <si>
    <t>Outstanding commitments made by entity, related party transactions</t>
  </si>
  <si>
    <t>Outstanding commitments made on behalf of entity, related party transactions</t>
  </si>
  <si>
    <t>Explanation of terms and conditions of outstanding balances for related party transaction</t>
  </si>
  <si>
    <t>Explanation of details of guarantees given or received of outstanding balances for related party transaction</t>
  </si>
  <si>
    <t>Provisions for doubtful debts related to outstanding balances of related party transaction</t>
  </si>
  <si>
    <t>Expense recognised during period for bad and doubtful debts for related party transaction</t>
  </si>
  <si>
    <t>Disclosure of amounts incurred by entity for provision of key management personnel services provided by separate management entities [text block]</t>
  </si>
  <si>
    <t>Disclosure of amounts incurred by entity for provision of key management personnel services provided by separate management entities [abstract]</t>
  </si>
  <si>
    <t>Disclosure of amounts incurred by entity for provision of key management personnel services provided by separate management entities [table]</t>
  </si>
  <si>
    <t>Separate management entities [axis]</t>
  </si>
  <si>
    <t>Separate management entities [domain]</t>
  </si>
  <si>
    <t>Disclosure of amounts incurred by entity for provision of key management personnel services provided by separate management entities [line items]</t>
  </si>
  <si>
    <t>Amount incurred by entity for provision of key management personnel services provided by separate management entity</t>
  </si>
  <si>
    <t>Disclosure that related party transactions were made on terms equivalent to those that prevail in arm's length transactions</t>
  </si>
  <si>
    <t>Explanation of whether entity applies exemption in IAS 24.25</t>
  </si>
  <si>
    <t>Entity applies exemption in IAS 24.25</t>
  </si>
  <si>
    <t>Name of government and nature of relationship with government</t>
  </si>
  <si>
    <t>Nature of relationship with government (value chosen from following elements: Nature of interest in other entities [domain])</t>
  </si>
  <si>
    <t>Explanation of nature and amount of significant transactions</t>
  </si>
  <si>
    <t>Description of other transactions that are collectively significant</t>
  </si>
  <si>
    <t>Description of nature of main adjustments that would make historical summaries or comparative information presented in accordance with previous GAAP comply with IFRSs</t>
  </si>
  <si>
    <t>Disclosure of comparative information prepared under previous GAAP [text block]</t>
  </si>
  <si>
    <t>Disclosure of comparative information prepared under previous GAAP [abstract]</t>
  </si>
  <si>
    <t>Disclosure of comparative information prepared under previous GAAP [table]</t>
  </si>
  <si>
    <t>Financial effect of transition from previous GAAP to IFRSs [axis]</t>
  </si>
  <si>
    <t>Financial effect of transition from previous GAAP to IFRSs [domain]</t>
  </si>
  <si>
    <t>Previous GAAP [member]</t>
  </si>
  <si>
    <r>
      <t>IFRS 1.24 </t>
    </r>
    <r>
      <rPr>
        <vertAlign val="subscript"/>
        <sz val="11"/>
        <rFont val="Calibri"/>
        <family val="2"/>
      </rPr>
      <t>Disclosure</t>
    </r>
    <r>
      <rPr>
        <sz val="11"/>
        <color indexed="8"/>
        <rFont val="Calibri"/>
        <family val="2"/>
        <scheme val="minor"/>
      </rPr>
      <t>, IFRS 1.29 </t>
    </r>
    <r>
      <rPr>
        <vertAlign val="subscript"/>
        <sz val="11"/>
        <rFont val="Calibri"/>
        <family val="2"/>
      </rPr>
      <t>Disclosure</t>
    </r>
    <r>
      <rPr>
        <sz val="11"/>
        <color indexed="8"/>
        <rFont val="Calibri"/>
        <family val="2"/>
        <scheme val="minor"/>
      </rPr>
      <t>, IFRS 1.30 </t>
    </r>
    <r>
      <rPr>
        <vertAlign val="subscript"/>
        <sz val="11"/>
        <rFont val="Calibri"/>
        <family val="2"/>
      </rPr>
      <t>Common practice</t>
    </r>
  </si>
  <si>
    <t>Effect of transition to IFRSs [member]</t>
  </si>
  <si>
    <t>Disclosure of comparative information prepared under previous GAAP [line items]</t>
  </si>
  <si>
    <t>Explanation of effect of transition on reported financial position</t>
  </si>
  <si>
    <t>Explanation of effect of transition on reported financial performance</t>
  </si>
  <si>
    <t>Explanation of effect of transition on reported cash flows</t>
  </si>
  <si>
    <t>Description of reason why entity stopped applying IFRSs</t>
  </si>
  <si>
    <t>Description of reason why entity is resuming application of IFRSs</t>
  </si>
  <si>
    <t>Explanation of reasons why entity elected to apply IFRSs as if it had never stopped applying IFRSs</t>
  </si>
  <si>
    <t>Explanation of fact that financial statements for previous periods not presented</t>
  </si>
  <si>
    <t>Financial statements for previous periods not presented</t>
  </si>
  <si>
    <t>Explanation of cross-reference to interim financial statement disclosures for first-time adopter</t>
  </si>
  <si>
    <t>Disclosure of redesignated financial assets and liabilities [text block]</t>
  </si>
  <si>
    <t>Disclosure of redesignated financial assets and liabilities [abstract]</t>
  </si>
  <si>
    <t>Disclosure of redesignated financial assets and liabilities [table]</t>
  </si>
  <si>
    <t>Redesignation [axis]</t>
  </si>
  <si>
    <t>Redesignated [member]</t>
  </si>
  <si>
    <t>Redesignated amount [member]</t>
  </si>
  <si>
    <r>
      <t>IFRS 1.29 </t>
    </r>
    <r>
      <rPr>
        <vertAlign val="subscript"/>
        <sz val="11"/>
        <rFont val="Calibri"/>
        <family val="2"/>
      </rPr>
      <t>Common practice</t>
    </r>
  </si>
  <si>
    <t>Disclosure of redesignated financial assets and liabilities [line items]</t>
  </si>
  <si>
    <t>Redesignated financial asset as at fair value through profit or loss</t>
  </si>
  <si>
    <t>Redesignated financial liability as at fair value through profit or loss</t>
  </si>
  <si>
    <t>Description of redesignated financial liabilities</t>
  </si>
  <si>
    <t>Description of redesignated financial assets</t>
  </si>
  <si>
    <t>Disclosure of fair values of items used as deemed cost [text block]</t>
  </si>
  <si>
    <t>Disclosure of fair values of items used as deemed cost [abstract]</t>
  </si>
  <si>
    <t>Disclosure of fair values of items used as deemed cost [table]</t>
  </si>
  <si>
    <t>Fair value as deemed cost [axis]</t>
  </si>
  <si>
    <t>Fair value as deemed cost [domain]</t>
  </si>
  <si>
    <t>Aggregate adjustment to carrying amounts reported under previous GAAP [member]</t>
  </si>
  <si>
    <t>Disclosure of fair values of items used as deemed cost [line items]</t>
  </si>
  <si>
    <t>Intangible asset fair value used as deemed cost</t>
  </si>
  <si>
    <t>Property, plant and equipment fair value used as deemed cost</t>
  </si>
  <si>
    <t>Investment property fair value used as deemed cost</t>
  </si>
  <si>
    <t>Right-of-use asset fair value used as deemed cost</t>
  </si>
  <si>
    <t>Aggregate deemed cost of investments for which deemed cost is previous GAAP carrying amount</t>
  </si>
  <si>
    <t>Aggregate deemed cost of investments for which deemed cost is fair value</t>
  </si>
  <si>
    <t>Aggregate adjustment to carrying amounts of investments reported under previous GAAP</t>
  </si>
  <si>
    <t>Description of fact and basis on which carrying amounts determined under previous GAAP were allocated if entity uses exemption in IFRS 1.D8A(b)</t>
  </si>
  <si>
    <t>Carrying amounts determined under previous GAAP were allocated if entity uses exemption in IFRS 1.D8A(b)</t>
  </si>
  <si>
    <t>Description of fact and basis on which carrying amounts were determined under previous GAAP if entity uses exemption in IFRS 1.D8B</t>
  </si>
  <si>
    <t>Carrying amounts were determined under previous GAAP if entity uses exemption in IFRS 1.D8B</t>
  </si>
  <si>
    <t>Explanation of how and why entity had, and ceased to have, functional currency for which reliable general price index is not available and no exchangeability with stable foreign currency exists</t>
  </si>
  <si>
    <t>Statement that comparative information does not comply with IFRS 7 and IFRS 9</t>
  </si>
  <si>
    <t>Comparative information does not comply with IFRS 7 and IFRS 9</t>
  </si>
  <si>
    <t>Description of basis used to prepare comparative information that does not comply with IFRS 7 and IFRS 9</t>
  </si>
  <si>
    <t>Disclosure of detailed information about property, plant and equipment [text block]</t>
  </si>
  <si>
    <t>Disclosure of detailed information about property, plant and equipment [abstract]</t>
  </si>
  <si>
    <t>Disclosure of detailed information about property, plant and equipment [table]</t>
  </si>
  <si>
    <t>Classes of property, plant and equipment [axis]</t>
  </si>
  <si>
    <t>Classes of property, plant and equipment [domain]</t>
  </si>
  <si>
    <t>Land and buildings [member]</t>
  </si>
  <si>
    <t>Land [member]</t>
  </si>
  <si>
    <t>Buildings [member]</t>
  </si>
  <si>
    <t>Machinery [member]</t>
  </si>
  <si>
    <t>Vehicles [member]</t>
  </si>
  <si>
    <t>Ships [member]</t>
  </si>
  <si>
    <t>Aircraft [member]</t>
  </si>
  <si>
    <t>Motor vehicles [member]</t>
  </si>
  <si>
    <t>Fixtures and fittings [member]</t>
  </si>
  <si>
    <t>Office equipment [member]</t>
  </si>
  <si>
    <t>Computer equipment [member]</t>
  </si>
  <si>
    <t>Communication and network equipment [member]</t>
  </si>
  <si>
    <t>Network infrastructure [member]</t>
  </si>
  <si>
    <t>Bearer plants [member]</t>
  </si>
  <si>
    <t>Tangible exploration and evaluation assets [member]</t>
  </si>
  <si>
    <t>Mining assets [member]</t>
  </si>
  <si>
    <t>Mining property [member]</t>
  </si>
  <si>
    <t>Oil and gas assets [member]</t>
  </si>
  <si>
    <t>Power generating assets [member]</t>
  </si>
  <si>
    <t>Leasehold improvements [member]</t>
  </si>
  <si>
    <t>Construction in progress [member]</t>
  </si>
  <si>
    <t>Owner-occupied property measured using investment property fair value model [member]</t>
  </si>
  <si>
    <t>Other property, plant and equipment [member]</t>
  </si>
  <si>
    <t>Property, plant and equipment by operating lease status [axis]</t>
  </si>
  <si>
    <t>Property, plant and equipment by operating lease status [domain]</t>
  </si>
  <si>
    <t>Property, plant and equipment subject to operating leases [member]</t>
  </si>
  <si>
    <t>Property, plant and equipment not subject to operating leases [member]</t>
  </si>
  <si>
    <t>Accumulated depreciation, amortisation and impairment [member]</t>
  </si>
  <si>
    <t>Accumulated depreciation and amortisation [member]</t>
  </si>
  <si>
    <r>
      <t>IAS 16.73 d </t>
    </r>
    <r>
      <rPr>
        <vertAlign val="subscript"/>
        <sz val="11"/>
        <rFont val="Calibri"/>
        <family val="2"/>
      </rPr>
      <t>Common practice</t>
    </r>
    <r>
      <rPr>
        <sz val="11"/>
        <color indexed="8"/>
        <rFont val="Calibri"/>
        <family val="2"/>
        <scheme val="minor"/>
      </rPr>
      <t>, IAS 16.75 b </t>
    </r>
    <r>
      <rPr>
        <vertAlign val="subscript"/>
        <sz val="11"/>
        <rFont val="Calibri"/>
        <family val="2"/>
      </rPr>
      <t>Disclosure</t>
    </r>
    <r>
      <rPr>
        <sz val="11"/>
        <color indexed="8"/>
        <rFont val="Calibri"/>
        <family val="2"/>
        <scheme val="minor"/>
      </rPr>
      <t>, IAS 38.118 c </t>
    </r>
    <r>
      <rPr>
        <vertAlign val="subscript"/>
        <sz val="11"/>
        <rFont val="Calibri"/>
        <family val="2"/>
      </rPr>
      <t>Common practice</t>
    </r>
    <r>
      <rPr>
        <sz val="11"/>
        <color indexed="8"/>
        <rFont val="Calibri"/>
        <family val="2"/>
        <scheme val="minor"/>
      </rPr>
      <t>, IAS 40.79 c </t>
    </r>
    <r>
      <rPr>
        <vertAlign val="subscript"/>
        <sz val="11"/>
        <rFont val="Calibri"/>
        <family val="2"/>
      </rPr>
      <t>Common practice</t>
    </r>
    <r>
      <rPr>
        <sz val="11"/>
        <color indexed="8"/>
        <rFont val="Calibri"/>
        <family val="2"/>
        <scheme val="minor"/>
      </rPr>
      <t>, IAS 41.54 f </t>
    </r>
    <r>
      <rPr>
        <vertAlign val="subscript"/>
        <sz val="11"/>
        <rFont val="Calibri"/>
        <family val="2"/>
      </rPr>
      <t>Common practice</t>
    </r>
  </si>
  <si>
    <t>Disclosure of detailed information about property, plant and equipment [line items]</t>
  </si>
  <si>
    <t>Measurement bases, property, plant and equipment</t>
  </si>
  <si>
    <t>Measurement bases used for property, plant and equipment (value chosen from following elements: Measurement bases for property, plant and equipment [domain])</t>
  </si>
  <si>
    <t>Depreciation method, property, plant and equipment</t>
  </si>
  <si>
    <t>Depreciation method, property, plant and equipment, categorical (value chosen from following elements: Method for depreciation or amortisation [domain])</t>
  </si>
  <si>
    <t>Depreciation rate, property, plant and equipment</t>
  </si>
  <si>
    <t>Useful life measured as period of time, property, plant and equipment</t>
  </si>
  <si>
    <t>Useful life measured in production or other similar units, property, plant and equipment</t>
  </si>
  <si>
    <t>Description of useful life, property, plant and equipment</t>
  </si>
  <si>
    <t>Effective dates of revaluation, property, plant and equipment</t>
  </si>
  <si>
    <t>Explanation of involvement of independent valuer in revaluation, property, plant and equipment</t>
  </si>
  <si>
    <t>Independent valuer was involved in revaluation, property, plant and equipment</t>
  </si>
  <si>
    <t>Reconciliation of changes in property, plant and equipment [abstract]</t>
  </si>
  <si>
    <t>Property, plant and equipment at beginning of period</t>
  </si>
  <si>
    <t>Changes in property, plant and equipment [abstract]</t>
  </si>
  <si>
    <t>Additions other than through business combinations, property, plant and equipment</t>
  </si>
  <si>
    <t>Acquisitions through business combinations, property, plant and equipment</t>
  </si>
  <si>
    <t>Increase (decrease) through net exchange differences, property, plant and equipment</t>
  </si>
  <si>
    <t>Depreciation, property, plant and equipment</t>
  </si>
  <si>
    <t>Revaluation increase (decrease), property, plant and equipment</t>
  </si>
  <si>
    <t>Impairment loss recognised in other comprehensive income, property, plant and equipment</t>
  </si>
  <si>
    <t>Reversal of impairment loss recognised in other comprehensive income, property, plant and equipment</t>
  </si>
  <si>
    <t>Increase (decrease) through transfers and other changes, property, plant and equipment [abstract]</t>
  </si>
  <si>
    <t>Increase (decrease) through transfers, property, plant and equipment</t>
  </si>
  <si>
    <r>
      <t>IAS 16.73 e </t>
    </r>
    <r>
      <rPr>
        <vertAlign val="subscript"/>
        <sz val="11"/>
        <rFont val="Calibri"/>
        <family val="2"/>
      </rPr>
      <t>Common practice</t>
    </r>
  </si>
  <si>
    <t>Increase (decrease) through transfers from (to) investment property, property, plant and equipment</t>
  </si>
  <si>
    <t>Increase (decrease) through transfers from construction in progress, property, plant and equipment</t>
  </si>
  <si>
    <t>Increase (decrease) through other changes, property, plant and equipment</t>
  </si>
  <si>
    <t>Total increase (decrease) through transfers and other changes, property, plant and equipment</t>
  </si>
  <si>
    <t>Disposals and retirements, property, plant and equipment [abstract]</t>
  </si>
  <si>
    <t>Disposals, property, plant and equipment</t>
  </si>
  <si>
    <t>Retirements, property, plant and equipment</t>
  </si>
  <si>
    <t>Total disposals and retirements, property, plant and equipment</t>
  </si>
  <si>
    <t>Decrease through classified as held for sale, property, plant and equipment</t>
  </si>
  <si>
    <t>Decrease through loss of control of subsidiary, property, plant and equipment</t>
  </si>
  <si>
    <t>Total increase (decrease) in property, plant and equipment</t>
  </si>
  <si>
    <t>Property, plant and equipment at end of period</t>
  </si>
  <si>
    <t>Additional information [abstract]</t>
  </si>
  <si>
    <t>Property, plant and equipment, expenditures recognised in course of its construction</t>
  </si>
  <si>
    <t>Property, plant and equipment, temporarily idle</t>
  </si>
  <si>
    <t>Property, plant and equipment, gross carrying amount of fully depreciated assets still in use</t>
  </si>
  <si>
    <t>Property, plant and equipment, assets retired from active use and not classified as held for sale</t>
  </si>
  <si>
    <t>Property, plant and equipment, revaluation [abstract]</t>
  </si>
  <si>
    <t>Property, plant and equipment, revalued assets</t>
  </si>
  <si>
    <t>Property, plant and equipment, revalued assets, at cost</t>
  </si>
  <si>
    <t>Property, plant and equipment, revaluation surplus</t>
  </si>
  <si>
    <t>Description of restrictions on distribution of revaluation surplus to shareholders, property, plant and equipment</t>
  </si>
  <si>
    <t>Disclosure of reconciliation of changes in property, plant and equipment, including right-of-use assets [text block]</t>
  </si>
  <si>
    <t>Disclosure of reconciliation of changes in property, plant and equipment, including right-of-use assets [abstract]</t>
  </si>
  <si>
    <t>Disclosure of reconciliation of changes in property, plant and equipment, including right-of-use assets [table]</t>
  </si>
  <si>
    <t>Property, plant and equipment including right-of-use assets [axis]</t>
  </si>
  <si>
    <t>Property, plant and equipment including right-of-use assets [domain]</t>
  </si>
  <si>
    <t>Property, plant and equipment [member]</t>
  </si>
  <si>
    <t>Right-of-use assets [member]</t>
  </si>
  <si>
    <t>Disclosure of reconciliation of changes in property, plant and equipment, including right-of-use assets [line items]</t>
  </si>
  <si>
    <t>Property, plant and equipment including right-of-use assets at beginning of period</t>
  </si>
  <si>
    <t>Changes in property, plant and equipment, including right-of-use assets [abstract]</t>
  </si>
  <si>
    <t>Additions other than through business combinations, property, plant and equipment including right-of-use assets</t>
  </si>
  <si>
    <t>Acquisitions through business combinations, property, plant and equipment including right-of-use assets</t>
  </si>
  <si>
    <t>Increase (decrease) through net exchange differences, property, plant and equipment including right-of-use assets</t>
  </si>
  <si>
    <t>Depreciation, property, plant and equipment including right-of-use assets</t>
  </si>
  <si>
    <t>Impairment loss recognised in profit or loss, property, plant and equipment including right-of-use assets</t>
  </si>
  <si>
    <t>Reversal of impairment loss recognised in profit or loss, property, plant and equipment including right-of-use assets</t>
  </si>
  <si>
    <t>Revaluation increase (decrease), property, plant and equipment including right-of-use assets</t>
  </si>
  <si>
    <t>Impairment loss recognised in other comprehensive income, property, plant and equipment including right-of-use assets</t>
  </si>
  <si>
    <t>Reversal of impairment loss recognised in other comprehensive income, property, plant and equipment including right-of-use assets</t>
  </si>
  <si>
    <t>Increase (decrease) through transfers and other changes, property, plant and equipment, including right-of-use assets [abstract]</t>
  </si>
  <si>
    <t>Increase (decrease) through transfers, property, plant and equipment including right-of-use assets</t>
  </si>
  <si>
    <t>Increase (decrease) through transfers from (to) investment property, property, plant and equipment including right-of-use assets</t>
  </si>
  <si>
    <t>Increase (decrease) through transfers from construction in progress, property, plant and equipment including right-of-use assets</t>
  </si>
  <si>
    <t>Increase (decrease) through other changes, property, plant and equipment including right-of-use assets</t>
  </si>
  <si>
    <t>Total increase (decrease) through transfers and other changes, property, plant and equipment including right-of-use assets</t>
  </si>
  <si>
    <t>Disposals and retirements, property, plant and equipment, including right-of-use assets [abstract]</t>
  </si>
  <si>
    <t>Disposals, property, plant and equipment including right-of-use assets</t>
  </si>
  <si>
    <t>Retirements, property, plant and equipment including right-of-use assets</t>
  </si>
  <si>
    <t>Total disposals and retirements, property, plant and equipment including right-of-use assets</t>
  </si>
  <si>
    <t>Decrease through classified as held for sale, property, plant and equipment including right-of-use assets</t>
  </si>
  <si>
    <t>Decrease through loss of control of subsidiary, property, plant and equipment including right-of-use assets</t>
  </si>
  <si>
    <t>Total increase (decrease) in property, plant and equipment including right-of-use assets</t>
  </si>
  <si>
    <t>Property, plant and equipment including right-of-use assets at end of period</t>
  </si>
  <si>
    <t>Property, plant and equipment, restrictions on title</t>
  </si>
  <si>
    <t>Description of existence of restrictions on title, property, plant and equipment</t>
  </si>
  <si>
    <t>Property, plant and equipment, pledged as security</t>
  </si>
  <si>
    <t>Contractual commitments for acquisition of property, plant and equipment</t>
  </si>
  <si>
    <t>Compensation from third parties for items of property, plant and equipment that were impaired, lost or given up</t>
  </si>
  <si>
    <t>Proceeds included in profit or loss in accordance with paragraph 20A of IAS 16 that relate to items produced that are not output of entity's ordinary activities</t>
  </si>
  <si>
    <t>Cost included in profit or loss in accordance with paragraph 20A of IAS 16 that relates to items produced that are not output of entity's ordinary activities</t>
  </si>
  <si>
    <t>Description of line item(s) in statement of comprehensive income that include(s) proceeds and cost included in profit or loss in accordance with paragraph 20A of IAS 16</t>
  </si>
  <si>
    <t>Fair value of property, plant and equipment materially different from carrying amount</t>
  </si>
  <si>
    <t>Identification of unadjusted comparative information</t>
  </si>
  <si>
    <t>Statement that unadjusted comparative information has been prepared on different basis</t>
  </si>
  <si>
    <t>Unadjusted comparative information has been prepared on different basis</t>
  </si>
  <si>
    <t>Explanation of basis of preparation of unadjusted comparative information</t>
  </si>
  <si>
    <t>Assets arising from exploration for and evaluation of mineral resources</t>
  </si>
  <si>
    <t>Liabilities arising from exploration for and evaluation of mineral resources</t>
  </si>
  <si>
    <t>Income arising from exploration for and evaluation of mineral resources</t>
  </si>
  <si>
    <t>Expense arising from exploration for and evaluation of mineral resources</t>
  </si>
  <si>
    <t>Cash flows from (used in) exploration for and evaluation of mineral resources, classified as operating activities</t>
  </si>
  <si>
    <t>Cash flows from (used in) exploration for and evaluation of mineral resources, classified as investing activities</t>
  </si>
  <si>
    <t>Explanation of measurement bases for financial instruments used in preparing financial statements [text block]</t>
  </si>
  <si>
    <t>Disclosure of detailed information about financial instruments [text block]</t>
  </si>
  <si>
    <t>Disclosure of detailed information about financial instruments [abstract]</t>
  </si>
  <si>
    <t>Disclosure of detailed information about financial instruments [table]</t>
  </si>
  <si>
    <t>Classes of financial instruments [axis]</t>
  </si>
  <si>
    <t>Classes of financial instruments [domain]</t>
  </si>
  <si>
    <t>Loan commitments [member]</t>
  </si>
  <si>
    <t>Financial guarantee contracts [member]</t>
  </si>
  <si>
    <t>Trade receivables [member]</t>
  </si>
  <si>
    <r>
      <t>IAS 1.112 c </t>
    </r>
    <r>
      <rPr>
        <vertAlign val="subscript"/>
        <sz val="11"/>
        <rFont val="Calibri"/>
        <family val="2"/>
      </rPr>
      <t>Common practice</t>
    </r>
    <r>
      <rPr>
        <sz val="11"/>
        <color indexed="8"/>
        <rFont val="Calibri"/>
        <family val="2"/>
        <scheme val="minor"/>
      </rPr>
      <t>, IFRS 7.35H b (iii) </t>
    </r>
    <r>
      <rPr>
        <vertAlign val="subscript"/>
        <sz val="11"/>
        <rFont val="Calibri"/>
        <family val="2"/>
      </rPr>
      <t>Disclosure</t>
    </r>
    <r>
      <rPr>
        <sz val="11"/>
        <color indexed="8"/>
        <rFont val="Calibri"/>
        <family val="2"/>
        <scheme val="minor"/>
      </rPr>
      <t>, IFRS 7.35M b (iii) </t>
    </r>
    <r>
      <rPr>
        <vertAlign val="subscript"/>
        <sz val="11"/>
        <rFont val="Calibri"/>
        <family val="2"/>
      </rPr>
      <t>Disclosure</t>
    </r>
    <r>
      <rPr>
        <sz val="11"/>
        <color indexed="8"/>
        <rFont val="Calibri"/>
        <family val="2"/>
        <scheme val="minor"/>
      </rPr>
      <t>, IFRS 7.35N </t>
    </r>
    <r>
      <rPr>
        <vertAlign val="subscript"/>
        <sz val="11"/>
        <rFont val="Calibri"/>
        <family val="2"/>
      </rPr>
      <t>Example</t>
    </r>
  </si>
  <si>
    <t>Contract assets [member]</t>
  </si>
  <si>
    <t>Lease receivables [member]</t>
  </si>
  <si>
    <t>Mortgages [member]</t>
  </si>
  <si>
    <t>Loans to consumers [member]</t>
  </si>
  <si>
    <t>Loans to corporate entities [member]</t>
  </si>
  <si>
    <r>
      <t>IAS 1.112 c </t>
    </r>
    <r>
      <rPr>
        <vertAlign val="subscript"/>
        <sz val="11"/>
        <rFont val="Calibri"/>
        <family val="2"/>
      </rPr>
      <t>Common practice</t>
    </r>
    <r>
      <rPr>
        <sz val="11"/>
        <color indexed="8"/>
        <rFont val="Calibri"/>
        <family val="2"/>
        <scheme val="minor"/>
      </rPr>
      <t>, IFRS 7.6 </t>
    </r>
    <r>
      <rPr>
        <vertAlign val="subscript"/>
        <sz val="11"/>
        <rFont val="Calibri"/>
        <family val="2"/>
      </rPr>
      <t>Example</t>
    </r>
    <r>
      <rPr>
        <sz val="11"/>
        <color indexed="8"/>
        <rFont val="Calibri"/>
        <family val="2"/>
        <scheme val="minor"/>
      </rPr>
      <t>, IFRS 7.IG20C </t>
    </r>
    <r>
      <rPr>
        <vertAlign val="subscript"/>
        <sz val="11"/>
        <rFont val="Calibri"/>
        <family val="2"/>
      </rPr>
      <t>Example</t>
    </r>
  </si>
  <si>
    <t>Loans to government [member]</t>
  </si>
  <si>
    <t>Disclosure of detailed information about financial instruments [line items]</t>
  </si>
  <si>
    <t>Reconciliation of aggregate difference between fair value at initial recognition and transaction price yet to be recognised in profit or loss [abstract]</t>
  </si>
  <si>
    <t>Aggregate difference between fair value at initial recognition and transaction price yet to be recognised in profit or loss at beginning of period</t>
  </si>
  <si>
    <t>Changes in aggregate difference between fair value at initial recognition and transaction price yet to be recognised in profit or loss [abstract]</t>
  </si>
  <si>
    <t>Increase (decrease) through new transactions, aggregate difference between fair value at initial recognition and transaction price yet to be recognised in profit or loss</t>
  </si>
  <si>
    <t>Increase (decrease) through amounts recognised in profit or loss, aggregate difference between fair value at initial recognition and transaction price yet to be recognised in profit or loss</t>
  </si>
  <si>
    <t>Other increases, aggregate difference between fair value at initial recognition and transaction price yet to be recognised in profit or loss</t>
  </si>
  <si>
    <t>Other decreases, aggregate difference between fair value at initial recognition and transaction price yet to be recognised in profit or loss</t>
  </si>
  <si>
    <t>Total increase (decrease) in aggregate difference between fair value at initial recognition and transaction price yet to be recognised in profit or loss</t>
  </si>
  <si>
    <t>Aggregate difference between fair value at initial recognition and transaction price yet to be recognised in profit or loss at end of period</t>
  </si>
  <si>
    <t>Description of conclusion why transaction price was not best evidence of fair value</t>
  </si>
  <si>
    <t>Maximum exposure to credit risk</t>
  </si>
  <si>
    <t>Description of collateral held as security and other credit enhancements and their financial effect in respect of amount that best represents maximum exposure</t>
  </si>
  <si>
    <r>
      <t>Expired 2023-01-01 IFRS 7.36 b </t>
    </r>
    <r>
      <rPr>
        <vertAlign val="subscript"/>
        <sz val="11"/>
        <rFont val="Calibri"/>
        <family val="2"/>
      </rPr>
      <t>Disclosure</t>
    </r>
  </si>
  <si>
    <t>Description of collateral held as security and other credit enhancements</t>
  </si>
  <si>
    <t>Information about collateral held as security and other credit enhancements for credit-impaired financial assets [text block]</t>
  </si>
  <si>
    <t>Maximum exposure to credit risk, financial instruments to which impairment requirements in IFRS 9 are not applied</t>
  </si>
  <si>
    <t>Description of collateral held as security and other credit enhancements and their financial effect in respect of amount that best represents maximum exposure, financial instruments to which impairment requirements in IFRS 9 are not applied</t>
  </si>
  <si>
    <t>Disclosure of financial assets [text block]</t>
  </si>
  <si>
    <t>Disclosure of financial assets [abstract]</t>
  </si>
  <si>
    <t>Disclosure of financial assets [table]</t>
  </si>
  <si>
    <t>Classes of financial assets [axis]</t>
  </si>
  <si>
    <t>Classes of financial assets [domain]</t>
  </si>
  <si>
    <t>Financial assets at amortised cost, class [member]</t>
  </si>
  <si>
    <t>Financial assets at fair value, class [member]</t>
  </si>
  <si>
    <t>Trading securities [member]</t>
  </si>
  <si>
    <t>Derivatives [member]</t>
  </si>
  <si>
    <t>Option contract [member]</t>
  </si>
  <si>
    <t>Futures contract [member]</t>
  </si>
  <si>
    <t>Swap contract [member]</t>
  </si>
  <si>
    <t>Currency swap contract [member]</t>
  </si>
  <si>
    <t>Interest rate swap contract [member]</t>
  </si>
  <si>
    <t>Forward contract [member]</t>
  </si>
  <si>
    <t>Equity investments [member]</t>
  </si>
  <si>
    <t>Financial assets outside scope of IFRS 7, class [member]</t>
  </si>
  <si>
    <t>Categories of financial assets [axis]</t>
  </si>
  <si>
    <t>Categories of financial assets [domain]</t>
  </si>
  <si>
    <t>Financial assets at fair value through profit or loss, category [member]</t>
  </si>
  <si>
    <t>Financial assets at fair value through profit or loss, designated upon initial recognition or subsequently, category [member]</t>
  </si>
  <si>
    <t>Financial assets at fair value through profit or loss, measured as such in accordance with exemption for repurchase of own financial liabilities, category [member]</t>
  </si>
  <si>
    <t>Financial assets at fair value through profit or loss, measured as such in accordance with exemption for reacquisition of own equity instruments, category [member]</t>
  </si>
  <si>
    <t>Financial assets at fair value through profit or loss, classified as held for trading, category [member]</t>
  </si>
  <si>
    <r>
      <t>Expired 2023-01-01 IFRS 7.8 a </t>
    </r>
    <r>
      <rPr>
        <vertAlign val="subscript"/>
        <sz val="11"/>
        <rFont val="Calibri"/>
        <family val="2"/>
      </rPr>
      <t>Disclosure</t>
    </r>
  </si>
  <si>
    <t>Financial assets at fair value through profit or loss, mandatorily measured at fair value, category [member]</t>
  </si>
  <si>
    <t>Financial assets available-for-sale, category [member]</t>
  </si>
  <si>
    <t>Held-to-maturity investments, category [member]</t>
  </si>
  <si>
    <t>Loans and receivables, category [member]</t>
  </si>
  <si>
    <t>Financial assets at amortised cost, category [member]</t>
  </si>
  <si>
    <t>Financial assets at fair value through other comprehensive income, category [member]</t>
  </si>
  <si>
    <t>Financial assets measured at fair value through other comprehensive income, category [member]</t>
  </si>
  <si>
    <t>Investments in equity instruments designated at fair value through other comprehensive income [member]</t>
  </si>
  <si>
    <t>Disclosure of financial assets [line items]</t>
  </si>
  <si>
    <t>Financial assets, at fair value</t>
  </si>
  <si>
    <t>Notional amount</t>
  </si>
  <si>
    <t>Reconciliation of changes in allowance account for credit losses of financial assets [abstract]</t>
  </si>
  <si>
    <t>Allowance account for credit losses of financial assets at beginning of period</t>
  </si>
  <si>
    <r>
      <t>Expired 2023-01-01 IFRS 7.16 </t>
    </r>
    <r>
      <rPr>
        <vertAlign val="subscript"/>
        <sz val="11"/>
        <rFont val="Calibri"/>
        <family val="2"/>
      </rPr>
      <t>Disclosure</t>
    </r>
  </si>
  <si>
    <t>Changes in allowance account for credit losses of financial assets [abstract]</t>
  </si>
  <si>
    <t>Additional allowance recognised in profit or loss, allowance account for credit losses of financial assets</t>
  </si>
  <si>
    <r>
      <t>Expired 2023-01-01 IFRS 7.16 </t>
    </r>
    <r>
      <rPr>
        <vertAlign val="subscript"/>
        <sz val="11"/>
        <rFont val="Calibri"/>
        <family val="2"/>
      </rPr>
      <t>Common practice</t>
    </r>
  </si>
  <si>
    <t>Utilisation, allowance account for credit losses of financial assets</t>
  </si>
  <si>
    <t>Reversal, allowance account for credit losses of financial assets</t>
  </si>
  <si>
    <t>Increase (decrease) through net exchange differences, allowance account for credit losses of financial assets</t>
  </si>
  <si>
    <t>Increase (decrease) through adjustments arising from passage of time, allowance account for credit losses of financial assets</t>
  </si>
  <si>
    <t>Increase (decrease) through other changes, allowance account for credit losses of financial assets</t>
  </si>
  <si>
    <t>Total increase (decrease) in allowance account for credit losses of financial assets</t>
  </si>
  <si>
    <t>Allowance account for credit losses of financial assets at end of period</t>
  </si>
  <si>
    <t>Impairment loss on financial assets</t>
  </si>
  <si>
    <r>
      <t>Expired 2023-01-01 IFRS 7.20 e </t>
    </r>
    <r>
      <rPr>
        <vertAlign val="subscript"/>
        <sz val="11"/>
        <rFont val="Calibri"/>
        <family val="2"/>
      </rPr>
      <t>Disclosure</t>
    </r>
  </si>
  <si>
    <t>Information about credit quality of neither past due nor impaired financial assets [text block]</t>
  </si>
  <si>
    <r>
      <t>Expired 2023-01-01 IFRS 7.36 c </t>
    </r>
    <r>
      <rPr>
        <vertAlign val="subscript"/>
        <sz val="11"/>
        <rFont val="Calibri"/>
        <family val="2"/>
      </rPr>
      <t>Disclosure</t>
    </r>
  </si>
  <si>
    <t>Analysis of credit exposures using external credit grading system [text block]</t>
  </si>
  <si>
    <r>
      <t>Expired 2023-01-01 IFRS 7.36 c </t>
    </r>
    <r>
      <rPr>
        <vertAlign val="subscript"/>
        <sz val="11"/>
        <rFont val="Calibri"/>
        <family val="2"/>
      </rPr>
      <t>Disclosure</t>
    </r>
    <r>
      <rPr>
        <sz val="11"/>
        <color indexed="8"/>
        <rFont val="Calibri"/>
        <family val="2"/>
        <scheme val="minor"/>
      </rPr>
      <t>, Expired 2023-01-01 IFRS 7.IG23 a </t>
    </r>
    <r>
      <rPr>
        <vertAlign val="subscript"/>
        <sz val="11"/>
        <rFont val="Calibri"/>
        <family val="2"/>
      </rPr>
      <t>Example</t>
    </r>
  </si>
  <si>
    <t>Description of rating agencies used</t>
  </si>
  <si>
    <r>
      <t>Expired 2023-01-01 IFRS 7.36 c </t>
    </r>
    <r>
      <rPr>
        <vertAlign val="subscript"/>
        <sz val="11"/>
        <rFont val="Calibri"/>
        <family val="2"/>
      </rPr>
      <t>Disclosure</t>
    </r>
    <r>
      <rPr>
        <sz val="11"/>
        <color indexed="8"/>
        <rFont val="Calibri"/>
        <family val="2"/>
        <scheme val="minor"/>
      </rPr>
      <t>, Expired 2023-01-01 IFRS 7.IG24 a </t>
    </r>
    <r>
      <rPr>
        <vertAlign val="subscript"/>
        <sz val="11"/>
        <rFont val="Calibri"/>
        <family val="2"/>
      </rPr>
      <t>Example</t>
    </r>
    <r>
      <rPr>
        <sz val="11"/>
        <color indexed="8"/>
        <rFont val="Calibri"/>
        <family val="2"/>
        <scheme val="minor"/>
      </rPr>
      <t>, Expired 2023-01-01 IFRS 7.IG24 b </t>
    </r>
    <r>
      <rPr>
        <vertAlign val="subscript"/>
        <sz val="11"/>
        <rFont val="Calibri"/>
        <family val="2"/>
      </rPr>
      <t>Example</t>
    </r>
  </si>
  <si>
    <t>Rated credit exposures</t>
  </si>
  <si>
    <r>
      <t>Expired 2023-01-01 IFRS 7.36 c </t>
    </r>
    <r>
      <rPr>
        <vertAlign val="subscript"/>
        <sz val="11"/>
        <rFont val="Calibri"/>
        <family val="2"/>
      </rPr>
      <t>Disclosure</t>
    </r>
    <r>
      <rPr>
        <sz val="11"/>
        <color indexed="8"/>
        <rFont val="Calibri"/>
        <family val="2"/>
        <scheme val="minor"/>
      </rPr>
      <t>, Expired 2023-01-01 IFRS 7.IG24 c </t>
    </r>
    <r>
      <rPr>
        <vertAlign val="subscript"/>
        <sz val="11"/>
        <rFont val="Calibri"/>
        <family val="2"/>
      </rPr>
      <t>Example</t>
    </r>
  </si>
  <si>
    <t>Unrated credit exposures</t>
  </si>
  <si>
    <t>Description of relationship between internal and external ratings</t>
  </si>
  <si>
    <r>
      <t>Expired 2023-01-01 IFRS 7.36 c </t>
    </r>
    <r>
      <rPr>
        <vertAlign val="subscript"/>
        <sz val="11"/>
        <rFont val="Calibri"/>
        <family val="2"/>
      </rPr>
      <t>Disclosure</t>
    </r>
    <r>
      <rPr>
        <sz val="11"/>
        <color indexed="8"/>
        <rFont val="Calibri"/>
        <family val="2"/>
        <scheme val="minor"/>
      </rPr>
      <t>, Expired 2023-01-01 IFRS 7.IG24 d </t>
    </r>
    <r>
      <rPr>
        <vertAlign val="subscript"/>
        <sz val="11"/>
        <rFont val="Calibri"/>
        <family val="2"/>
      </rPr>
      <t>Example</t>
    </r>
    <r>
      <rPr>
        <sz val="11"/>
        <color indexed="8"/>
        <rFont val="Calibri"/>
        <family val="2"/>
        <scheme val="minor"/>
      </rPr>
      <t>, Expired 2023-01-01 IFRS 7.IG25 c </t>
    </r>
    <r>
      <rPr>
        <vertAlign val="subscript"/>
        <sz val="11"/>
        <rFont val="Calibri"/>
        <family val="2"/>
      </rPr>
      <t>Example</t>
    </r>
  </si>
  <si>
    <t>Analysis of credit exposures using internal credit grading system [text block]</t>
  </si>
  <si>
    <t>Description of internal credit ratings process</t>
  </si>
  <si>
    <r>
      <t>Expired 2023-01-01 IFRS 7.36 c </t>
    </r>
    <r>
      <rPr>
        <vertAlign val="subscript"/>
        <sz val="11"/>
        <rFont val="Calibri"/>
        <family val="2"/>
      </rPr>
      <t>Disclosure</t>
    </r>
    <r>
      <rPr>
        <sz val="11"/>
        <color indexed="8"/>
        <rFont val="Calibri"/>
        <family val="2"/>
        <scheme val="minor"/>
      </rPr>
      <t>, Expired 2023-01-01 IFRS 7.IG25 a </t>
    </r>
    <r>
      <rPr>
        <vertAlign val="subscript"/>
        <sz val="11"/>
        <rFont val="Calibri"/>
        <family val="2"/>
      </rPr>
      <t>Example</t>
    </r>
    <r>
      <rPr>
        <sz val="11"/>
        <color indexed="8"/>
        <rFont val="Calibri"/>
        <family val="2"/>
        <scheme val="minor"/>
      </rPr>
      <t>, Expired 2023-01-01 IFRS 7.IG25 b </t>
    </r>
    <r>
      <rPr>
        <vertAlign val="subscript"/>
        <sz val="11"/>
        <rFont val="Calibri"/>
        <family val="2"/>
      </rPr>
      <t>Example</t>
    </r>
  </si>
  <si>
    <t>Description of nature of counterparty</t>
  </si>
  <si>
    <r>
      <t>Expired 2023-01-01 IFRS 7.36 c </t>
    </r>
    <r>
      <rPr>
        <vertAlign val="subscript"/>
        <sz val="11"/>
        <rFont val="Calibri"/>
        <family val="2"/>
      </rPr>
      <t>Disclosure</t>
    </r>
    <r>
      <rPr>
        <sz val="11"/>
        <color indexed="8"/>
        <rFont val="Calibri"/>
        <family val="2"/>
        <scheme val="minor"/>
      </rPr>
      <t>, Expired 2023-01-01 IFRS 7.IG23 b </t>
    </r>
    <r>
      <rPr>
        <vertAlign val="subscript"/>
        <sz val="11"/>
        <rFont val="Calibri"/>
        <family val="2"/>
      </rPr>
      <t>Example</t>
    </r>
  </si>
  <si>
    <t>Description of historical information about counterparty default rates</t>
  </si>
  <si>
    <r>
      <t>Expired 2023-01-01 IFRS 7.36 c </t>
    </r>
    <r>
      <rPr>
        <vertAlign val="subscript"/>
        <sz val="11"/>
        <rFont val="Calibri"/>
        <family val="2"/>
      </rPr>
      <t>Disclosure</t>
    </r>
    <r>
      <rPr>
        <sz val="11"/>
        <color indexed="8"/>
        <rFont val="Calibri"/>
        <family val="2"/>
        <scheme val="minor"/>
      </rPr>
      <t>, Expired 2023-01-01 IFRS 7.IG23 c </t>
    </r>
    <r>
      <rPr>
        <vertAlign val="subscript"/>
        <sz val="11"/>
        <rFont val="Calibri"/>
        <family val="2"/>
      </rPr>
      <t>Example</t>
    </r>
  </si>
  <si>
    <t>Description of other information used to assess credit quality</t>
  </si>
  <si>
    <r>
      <t>Expired 2023-01-01 IFRS 7.36 c </t>
    </r>
    <r>
      <rPr>
        <vertAlign val="subscript"/>
        <sz val="11"/>
        <rFont val="Calibri"/>
        <family val="2"/>
      </rPr>
      <t>Disclosure</t>
    </r>
    <r>
      <rPr>
        <sz val="11"/>
        <color indexed="8"/>
        <rFont val="Calibri"/>
        <family val="2"/>
        <scheme val="minor"/>
      </rPr>
      <t>, Expired 2023-01-01 IFRS 7.IG23 d </t>
    </r>
    <r>
      <rPr>
        <vertAlign val="subscript"/>
        <sz val="11"/>
        <rFont val="Calibri"/>
        <family val="2"/>
      </rPr>
      <t>Example</t>
    </r>
  </si>
  <si>
    <t>Disclosure of external credit grades [text block]</t>
  </si>
  <si>
    <r>
      <t>Expired 2023-01-01 IFRS 7.36 c </t>
    </r>
    <r>
      <rPr>
        <vertAlign val="subscript"/>
        <sz val="11"/>
        <rFont val="Calibri"/>
        <family val="2"/>
      </rPr>
      <t>Disclosure</t>
    </r>
    <r>
      <rPr>
        <sz val="11"/>
        <color indexed="8"/>
        <rFont val="Calibri"/>
        <family val="2"/>
        <scheme val="minor"/>
      </rPr>
      <t>, Expired 2023-01-01 IFRS 7.IG24 </t>
    </r>
    <r>
      <rPr>
        <vertAlign val="subscript"/>
        <sz val="11"/>
        <rFont val="Calibri"/>
        <family val="2"/>
      </rPr>
      <t>Example</t>
    </r>
  </si>
  <si>
    <t>Disclosure of external credit grades [abstract]</t>
  </si>
  <si>
    <t>Disclosure of external credit grades [table]</t>
  </si>
  <si>
    <t>External credit grades [axis]</t>
  </si>
  <si>
    <t>External credit grades [domain]</t>
  </si>
  <si>
    <t>Total for all external credit grades [member]</t>
  </si>
  <si>
    <t>Disclosure of external credit grades [line items]</t>
  </si>
  <si>
    <t>Credit exposure</t>
  </si>
  <si>
    <r>
      <t>Expired 2023-01-01 IFRS 7.36 c </t>
    </r>
    <r>
      <rPr>
        <vertAlign val="subscript"/>
        <sz val="11"/>
        <rFont val="Calibri"/>
        <family val="2"/>
      </rPr>
      <t>Disclosure</t>
    </r>
    <r>
      <rPr>
        <sz val="11"/>
        <color indexed="8"/>
        <rFont val="Calibri"/>
        <family val="2"/>
        <scheme val="minor"/>
      </rPr>
      <t>, Expired 2023-01-01 IFRS 7.IG24 a </t>
    </r>
    <r>
      <rPr>
        <vertAlign val="subscript"/>
        <sz val="11"/>
        <rFont val="Calibri"/>
        <family val="2"/>
      </rPr>
      <t>Example</t>
    </r>
    <r>
      <rPr>
        <sz val="11"/>
        <color indexed="8"/>
        <rFont val="Calibri"/>
        <family val="2"/>
        <scheme val="minor"/>
      </rPr>
      <t>, Expired 2023-01-01 IFRS 7.IG25 b </t>
    </r>
    <r>
      <rPr>
        <vertAlign val="subscript"/>
        <sz val="11"/>
        <rFont val="Calibri"/>
        <family val="2"/>
      </rPr>
      <t>Example</t>
    </r>
  </si>
  <si>
    <t>Disclosure of internal credit grades [text block]</t>
  </si>
  <si>
    <r>
      <t>Expired 2023-01-01 IFRS 7.36 c </t>
    </r>
    <r>
      <rPr>
        <vertAlign val="subscript"/>
        <sz val="11"/>
        <rFont val="Calibri"/>
        <family val="2"/>
      </rPr>
      <t>Disclosure</t>
    </r>
    <r>
      <rPr>
        <sz val="11"/>
        <color indexed="8"/>
        <rFont val="Calibri"/>
        <family val="2"/>
        <scheme val="minor"/>
      </rPr>
      <t>, Expired 2023-01-01 IFRS 7.IG25 </t>
    </r>
    <r>
      <rPr>
        <vertAlign val="subscript"/>
        <sz val="11"/>
        <rFont val="Calibri"/>
        <family val="2"/>
      </rPr>
      <t>Example</t>
    </r>
  </si>
  <si>
    <t>Disclosure of internal credit grades [abstract]</t>
  </si>
  <si>
    <t>Disclosure of internal credit grades [table]</t>
  </si>
  <si>
    <t>Internal credit grades [axis]</t>
  </si>
  <si>
    <t>Internal credit grades [domain]</t>
  </si>
  <si>
    <t>Total for all internal credit grades [member]</t>
  </si>
  <si>
    <t>Disclosure of internal credit grades [line items]</t>
  </si>
  <si>
    <t>Disclosure of financial liabilities [text block]</t>
  </si>
  <si>
    <t>Disclosure of financial liabilities [abstract]</t>
  </si>
  <si>
    <t>Disclosure of financial liabilities [table]</t>
  </si>
  <si>
    <t>Classes of financial liabilities [axis]</t>
  </si>
  <si>
    <t>Classes of financial liabilities [domain]</t>
  </si>
  <si>
    <t>Financial liabilities at amortised cost, class [member]</t>
  </si>
  <si>
    <t>Financial liabilities at fair value, class [member]</t>
  </si>
  <si>
    <t>Financial liabilities outside scope of IFRS 7, class [member]</t>
  </si>
  <si>
    <t>Categories of financial liabilities [axis]</t>
  </si>
  <si>
    <t>Categories of financial liabilities [domain]</t>
  </si>
  <si>
    <t>Financial liabilities at fair value through profit or loss, category [member]</t>
  </si>
  <si>
    <t>Financial liabilities at fair value through profit or loss, designated upon initial recognition or subsequently, category [member]</t>
  </si>
  <si>
    <t>Financial liabilities at fair value through profit or loss that meet definition of held for trading, category [member]</t>
  </si>
  <si>
    <t>Financial liabilities at amortised cost, category [member]</t>
  </si>
  <si>
    <t>Disclosure of financial liabilities [line items]</t>
  </si>
  <si>
    <t>Financial liabilities, at fair value</t>
  </si>
  <si>
    <t>Designated loans or receivables at fair value through profit or loss [abstract]</t>
  </si>
  <si>
    <t>Maximum exposure to credit risk of loans or receivables</t>
  </si>
  <si>
    <r>
      <t>Expired 2023-01-01 IFRS 7.9 a </t>
    </r>
    <r>
      <rPr>
        <vertAlign val="subscript"/>
        <sz val="11"/>
        <rFont val="Calibri"/>
        <family val="2"/>
      </rPr>
      <t>Disclosure</t>
    </r>
  </si>
  <si>
    <t>Amount by which credit derivatives or similar instruments related to loans or receivables mitigate maximum exposure to credit risk</t>
  </si>
  <si>
    <r>
      <t>Expired 2023-01-01 IFRS 7.9 b </t>
    </r>
    <r>
      <rPr>
        <vertAlign val="subscript"/>
        <sz val="11"/>
        <rFont val="Calibri"/>
        <family val="2"/>
      </rPr>
      <t>Disclosure</t>
    </r>
  </si>
  <si>
    <t>Increase (decrease) in fair value of loans or receivables, attributable to changes in credit risk of financial assets</t>
  </si>
  <si>
    <r>
      <t>Expired 2023-01-01 IFRS 7.9 c </t>
    </r>
    <r>
      <rPr>
        <vertAlign val="subscript"/>
        <sz val="11"/>
        <rFont val="Calibri"/>
        <family val="2"/>
      </rPr>
      <t>Disclosure</t>
    </r>
  </si>
  <si>
    <t>Accumulated increase (decrease) in fair value of loan or receivable, attributable to changes in credit risk of financial assets</t>
  </si>
  <si>
    <t>Increase (decrease) in fair value of credit derivatives or similar instruments related to loans or receivables</t>
  </si>
  <si>
    <r>
      <t>Expired 2023-01-01 IFRS 7.9 d </t>
    </r>
    <r>
      <rPr>
        <vertAlign val="subscript"/>
        <sz val="11"/>
        <rFont val="Calibri"/>
        <family val="2"/>
      </rPr>
      <t>Disclosure</t>
    </r>
  </si>
  <si>
    <t>Accumulated increase (decrease) in fair value of credit derivatives or similar instruments related to loans or receivables</t>
  </si>
  <si>
    <t>Financial assets designated as measured at fair value through profit or loss [abstract]</t>
  </si>
  <si>
    <t>Maximum exposure to credit risk of financial assets designated as measured at fair value through profit or loss</t>
  </si>
  <si>
    <t>Amount by which credit derivatives or similar instruments related to financial assets designated as measured at fair value through profit or loss mitigate maximum exposure to credit risk</t>
  </si>
  <si>
    <t>Increase (decrease) in fair value of financial assets designated as measured at fair value through profit or loss, attributable to changes in credit risk of financial assets</t>
  </si>
  <si>
    <t>Accumulated increase (decrease) in fair value of financial assets designated as measured at fair value through profit or loss, attributable to changes in credit risk of financial assets</t>
  </si>
  <si>
    <t>Increase (decrease) in fair value of credit derivatives or similar instruments related to financial assets designated as measured at fair value through profit or loss</t>
  </si>
  <si>
    <t>Accumulated increase (decrease) in fair value of credit derivatives or similar instruments related to financial assets designated as measured at fair value through profit or loss</t>
  </si>
  <si>
    <t>Designated financial liabilities at fair value through profit or loss [abstract]</t>
  </si>
  <si>
    <t>Increase (decrease) in fair value of financial liability, attributable to changes in credit risk of liability</t>
  </si>
  <si>
    <t>Accumulated increase (decrease) in fair value of financial liability, attributable to changes in credit risk of liability</t>
  </si>
  <si>
    <t>Difference between carrying amount of financial liability and amount contractually required to pay at maturity to holder of obligation</t>
  </si>
  <si>
    <t>Transfers of cumulative gain (loss) within equity when changes in liability's credit risk are presented in other comprehensive income</t>
  </si>
  <si>
    <t>Description of reasons for transfers of cumulative gain (loss) within equity when changes in liability's credit risk are presented in other comprehensive income</t>
  </si>
  <si>
    <t>Amount presented in other comprehensive income realised at derecognition of financial liability</t>
  </si>
  <si>
    <t>Description of methods to determine amount of changes in fair value of financial assets and financial liabilities attributable to changes in credit risk</t>
  </si>
  <si>
    <t>Description of reasons and relevant factors why amount of changes in fair value of financial assets and financial liabilities attributable to changes in credit risk are not faithfully represented</t>
  </si>
  <si>
    <t>Description of methodology or methodologies used to determine whether presenting effects of changes in liability's credit risk in other comprehensive income would create or enlarge accounting mismatch in profit or loss</t>
  </si>
  <si>
    <t>Description of investments in equity instruments designated at fair value through other comprehensive income</t>
  </si>
  <si>
    <t>Description of reason for using presentation alternative</t>
  </si>
  <si>
    <t>Disclosure of fair value of investments in equity instruments designated at fair value through other comprehensive income [text block]</t>
  </si>
  <si>
    <t>Disclosure of fair value of investments in equity instruments designated at fair value through other comprehensive income [abstract]</t>
  </si>
  <si>
    <t>Disclosure of fair value of investments in equity instruments designated at fair value through other comprehensive income [table]</t>
  </si>
  <si>
    <t>Investments in equity instruments designated at fair value through other comprehensive income [axis]</t>
  </si>
  <si>
    <t>Investments in equity instruments designated at fair value through other comprehensive income [domain]</t>
  </si>
  <si>
    <t>Disclosure of fair value of investments in equity instruments designated at fair value through other comprehensive income [line items]</t>
  </si>
  <si>
    <t>Dividends recognised for investments in equity instruments designated at fair value through other comprehensive income, held at end of reporting period</t>
  </si>
  <si>
    <t>Dividends recognised for investments in equity instruments designated at fair value through other comprehensive income, derecognised during period</t>
  </si>
  <si>
    <t>Explanation of transfers of cumulative gain or loss within equity of investments in equity instruments designated at fair value through other comprehensive income</t>
  </si>
  <si>
    <t>Description of reason for disposing of investments in equity instruments designated at fair value through other comprehensive income</t>
  </si>
  <si>
    <t>Fair value of investments in equity instruments designated at fair value through other comprehensive income at date of derecognition</t>
  </si>
  <si>
    <t>Cumulative gain (loss) on disposal of investments in equity instruments designated at fair value through other comprehensive income</t>
  </si>
  <si>
    <t>Reclassification out of financial assets at fair value through profit or loss</t>
  </si>
  <si>
    <r>
      <t>Expired 2023-01-01 IFRS 7.12 </t>
    </r>
    <r>
      <rPr>
        <vertAlign val="subscript"/>
        <sz val="11"/>
        <rFont val="Calibri"/>
        <family val="2"/>
      </rPr>
      <t>Disclosure</t>
    </r>
    <r>
      <rPr>
        <sz val="11"/>
        <color indexed="8"/>
        <rFont val="Calibri"/>
        <family val="2"/>
        <scheme val="minor"/>
      </rPr>
      <t>, Expired 2023-01-01 IFRS 7.12A a </t>
    </r>
    <r>
      <rPr>
        <vertAlign val="subscript"/>
        <sz val="11"/>
        <rFont val="Calibri"/>
        <family val="2"/>
      </rPr>
      <t>Disclosure</t>
    </r>
  </si>
  <si>
    <t>Reclassification into financial assets at fair value through profit or loss</t>
  </si>
  <si>
    <r>
      <t>Expired 2023-01-01 IFRS 7.12 </t>
    </r>
    <r>
      <rPr>
        <vertAlign val="subscript"/>
        <sz val="11"/>
        <rFont val="Calibri"/>
        <family val="2"/>
      </rPr>
      <t>Disclosure</t>
    </r>
  </si>
  <si>
    <t>Reclassification out of available-for-sale financial assets</t>
  </si>
  <si>
    <t>Reclassification into available-for-sale financial assets</t>
  </si>
  <si>
    <t>Reclassification out of held-to-maturity investments</t>
  </si>
  <si>
    <t>Reclassification into held-to-maturity investments</t>
  </si>
  <si>
    <t>Reclassification out of loans and receivables</t>
  </si>
  <si>
    <t>Reclassification into loans and receivables</t>
  </si>
  <si>
    <t>Financial assets reclassified out of financial assets at fair value through profit or loss, carrying amount</t>
  </si>
  <si>
    <r>
      <t>Expired 2023-01-01 IFRS 7.12A b </t>
    </r>
    <r>
      <rPr>
        <vertAlign val="subscript"/>
        <sz val="11"/>
        <rFont val="Calibri"/>
        <family val="2"/>
      </rPr>
      <t>Disclosure</t>
    </r>
  </si>
  <si>
    <t>Financial assets reclassified out of financial assets at fair value through profit or loss, at fair value</t>
  </si>
  <si>
    <t>Financial assets reclassified out of available-for-sale financial assets, carrying amount</t>
  </si>
  <si>
    <t>Financial assets reclassified out of available-for-sale financial assets, at fair value</t>
  </si>
  <si>
    <t>Explanation of facts and circumstances indicating rare situation for reclassification out of financial assets at fair value through profit or loss</t>
  </si>
  <si>
    <r>
      <t>Expired 2023-01-01 IFRS 7.12A c </t>
    </r>
    <r>
      <rPr>
        <vertAlign val="subscript"/>
        <sz val="11"/>
        <rFont val="Calibri"/>
        <family val="2"/>
      </rPr>
      <t>Disclosure</t>
    </r>
  </si>
  <si>
    <t>Fair value gains (losses) on financial assets reclassified out of financial assets at fair value through profit or loss recognised in profit or loss</t>
  </si>
  <si>
    <r>
      <t>Expired 2023-01-01 IFRS 7.12A d </t>
    </r>
    <r>
      <rPr>
        <vertAlign val="subscript"/>
        <sz val="11"/>
        <rFont val="Calibri"/>
        <family val="2"/>
      </rPr>
      <t>Disclosure</t>
    </r>
  </si>
  <si>
    <t>Fair value gains (losses) on financial assets reclassified out of available-for-sale financial assets recognised in other comprehensive income</t>
  </si>
  <si>
    <t>Fair value gains (losses) on financial assets reclassified out of financial assets at fair value through profit or loss not recognised in profit or loss</t>
  </si>
  <si>
    <r>
      <t>Expired 2023-01-01 IFRS 7.12A e </t>
    </r>
    <r>
      <rPr>
        <vertAlign val="subscript"/>
        <sz val="11"/>
        <rFont val="Calibri"/>
        <family val="2"/>
      </rPr>
      <t>Disclosure</t>
    </r>
  </si>
  <si>
    <t>Fair value gains (losses) on financial assets reclassified out of available-for-sale financial assets not recognised in other comprehensive income</t>
  </si>
  <si>
    <t>Gains (losses) on financial assets reclassified out of financial assets at fair value through profit or loss recognised in profit or loss</t>
  </si>
  <si>
    <t>Gains (losses) on financial assets reclassified out of available-for-sale financial assets recognised in profit or loss</t>
  </si>
  <si>
    <t>Income on financial assets reclassified out of financial assets at fair value through profit or loss recognised in profit or loss</t>
  </si>
  <si>
    <t>Income on financial assets reclassified out of available-for-sale financial assets recognised in profit or loss</t>
  </si>
  <si>
    <t>Expenses on financial assets reclassified out of financial assets at fair value through profit or loss recognised in profit or loss</t>
  </si>
  <si>
    <t>Expenses on financial assets reclassified out of available-for-sale financial assets recognised in profit or loss</t>
  </si>
  <si>
    <t>Effective interest rate of financial assets reclassified out of financial assets at fair value through profit or loss</t>
  </si>
  <si>
    <r>
      <t>Expired 2023-01-01 IFRS 7.12A f </t>
    </r>
    <r>
      <rPr>
        <vertAlign val="subscript"/>
        <sz val="11"/>
        <rFont val="Calibri"/>
        <family val="2"/>
      </rPr>
      <t>Disclosure</t>
    </r>
  </si>
  <si>
    <t>Estimated cash flows of financial assets reclassified out of financial assets at fair value through profit or loss</t>
  </si>
  <si>
    <t>Effective interest rate of financial assets reclassified out of available-for-sale financial assets</t>
  </si>
  <si>
    <t>Estimated cash flows of financial assets reclassified out of available-for-sale financial assets</t>
  </si>
  <si>
    <t>Disclosure of reclassification of financial assets [text block]</t>
  </si>
  <si>
    <t>Disclosure of reclassification of financial assets [abstract]</t>
  </si>
  <si>
    <t>Disclosure of reclassification of financial assets [table]</t>
  </si>
  <si>
    <t>Events of reclassification of financial assets [axis]</t>
  </si>
  <si>
    <t>Events of reclassification of financial assets [domain]</t>
  </si>
  <si>
    <t>Disclosure of reclassification of financial assets [line items]</t>
  </si>
  <si>
    <t>Date of reclassification of financial assets due to change in business model</t>
  </si>
  <si>
    <t>Explanation of change in business model for managing financial assets</t>
  </si>
  <si>
    <t>Description of effect of changing business model for managing financial assets on financial statements</t>
  </si>
  <si>
    <t>Reclassification of financial assets out of measured at amortised cost into measured at fair value through profit or loss</t>
  </si>
  <si>
    <t>Reclassification of financial assets out of measured at fair value through profit or loss into measured at amortised cost</t>
  </si>
  <si>
    <t>Reclassification of financial assets out of measured at amortised cost into measured at fair value through other comprehensive income</t>
  </si>
  <si>
    <t>Reclassification of financial assets out of measured at fair value through other comprehensive income into measured at amortised cost</t>
  </si>
  <si>
    <t>Reclassification of financial assets out of measured at fair value through other comprehensive income into measured at fair value through profit or loss</t>
  </si>
  <si>
    <t>Reclassification of financial assets out of measured at fair value through profit or loss into measured at fair value through other comprehensive income</t>
  </si>
  <si>
    <t>Effective interest rate determined on date of reclassification for assets reclassified out of fair value through profit or loss category into amortised cost or fair value through other comprehensive income category</t>
  </si>
  <si>
    <t>Interest revenue recognised for assets reclassified out of fair value through profit or loss category into amortised cost or fair value through other comprehensive income category</t>
  </si>
  <si>
    <t>Fair value of financial assets reclassified out of fair value through profit or loss category into amortised cost or fair value through other comprehensive income category</t>
  </si>
  <si>
    <t>Fair value gain (loss) that would have been recognised in profit or loss if financial assets had not been reclassified</t>
  </si>
  <si>
    <t>Fair value of financial assets reclassified out of fair value through other comprehensive income category into amortised cost category</t>
  </si>
  <si>
    <t>Fair value gain (loss) that would have been recognised in other comprehensive income if financial assets had not been reclassified</t>
  </si>
  <si>
    <t>Disclosure of offsetting of financial assets and financial liabilities [text block]</t>
  </si>
  <si>
    <r>
      <t>IFRS 7 - Offsetting financial assets and financial liabilities </t>
    </r>
    <r>
      <rPr>
        <vertAlign val="subscript"/>
        <sz val="11"/>
        <rFont val="Calibri"/>
        <family val="2"/>
      </rPr>
      <t>Disclosure</t>
    </r>
  </si>
  <si>
    <t>Disclosure of offsetting of financial assets [text block]</t>
  </si>
  <si>
    <t>Disclosure of offsetting of financial assets [abstract]</t>
  </si>
  <si>
    <t>Disclosure of offsetting of financial assets [table]</t>
  </si>
  <si>
    <t>Types of financial assets [axis]</t>
  </si>
  <si>
    <t>Types of financial assets [domain]</t>
  </si>
  <si>
    <t>Counterparties [axis]</t>
  </si>
  <si>
    <t>Counterparties [domain]</t>
  </si>
  <si>
    <t>Individually insignificant counterparties [member]</t>
  </si>
  <si>
    <t>Disclosure of offsetting of financial assets [line items]</t>
  </si>
  <si>
    <t>Net financial assets subject to offsetting, enforceable master netting arrangements or similar agreements [abstract]</t>
  </si>
  <si>
    <t>Net financial assets subject to offsetting, enforceable master netting arrangements or similar agreements in statement of financial position [abstract]</t>
  </si>
  <si>
    <t>Gross financial assets subject to offsetting, enforceable master netting arrangements or similar agreements</t>
  </si>
  <si>
    <t>Gross financial liabilities set off against financial assets subject to offsetting, enforceable master netting arrangements or similar agreements</t>
  </si>
  <si>
    <t>Net financial assets subject to offsetting, enforceable master netting arrangements or similar agreements in statement of financial position</t>
  </si>
  <si>
    <t>Amounts subject to enforceable master netting arrangement or similar agreement not set off against financial assets [abstract]</t>
  </si>
  <si>
    <t>Financial instruments subject to enforceable master netting arrangement or similar agreement not set off against financial assets</t>
  </si>
  <si>
    <t>Cash collateral received subject to enforceable master netting arrangement or similar agreement not set off against financial assets</t>
  </si>
  <si>
    <t>Total amounts subject to enforceable master netting arrangement or similar agreement not set off against financial assets</t>
  </si>
  <si>
    <t>Net financial assets subject to offsetting, enforceable master netting arrangements or similar agreements</t>
  </si>
  <si>
    <t>Description of rights of set-off associated with financial assets subject to enforceable master netting arrangement or similar agreement</t>
  </si>
  <si>
    <t>Description of measurement differences for financial assets subject to offsetting, enforceable master netting arrangements or similar agreements</t>
  </si>
  <si>
    <t>Disclosure of reconciliation of financial assets subject to offsetting, enforceable master netting arrangements or similar agreements to individual line items in statement of financial position [text block]</t>
  </si>
  <si>
    <t>Disclosure of offsetting of financial liabilities [text block]</t>
  </si>
  <si>
    <t>Disclosure of offsetting of financial liabilities [abstract]</t>
  </si>
  <si>
    <t>Disclosure of offsetting of financial liabilities [table]</t>
  </si>
  <si>
    <t>Types of financial liabilities [axis]</t>
  </si>
  <si>
    <t>Types of financial liabilities [domain]</t>
  </si>
  <si>
    <t>Disclosure of offsetting of financial liabilities [line items]</t>
  </si>
  <si>
    <t>Net financial liabilities subject to offsetting, enforceable master netting arrangements or similar agreements [abstract]</t>
  </si>
  <si>
    <t>Net financial liabilities subject to offsetting, enforceable master netting arrangements or similar agreements in statement of financial position [abstract]</t>
  </si>
  <si>
    <t>Gross financial liabilities subject to offsetting, enforceable master netting arrangements or similar agreements</t>
  </si>
  <si>
    <t>Gross financial assets set off against financial liabilities subject to offsetting, enforceable master netting arrangements or similar agreements</t>
  </si>
  <si>
    <t>Net financial liabilities subject to offsetting, enforceable master netting arrangements or similar agreements in statement of financial position</t>
  </si>
  <si>
    <t>Amounts subject to enforceable master netting arrangement or similar agreement not set off against financial liabilities [abstract]</t>
  </si>
  <si>
    <t>Financial instruments subject to enforceable master netting arrangement or similar agreement not set off against financial liabilities</t>
  </si>
  <si>
    <t>Cash collateral pledged subject to enforceable master netting arrangement or similar agreement not set off against financial liabilities</t>
  </si>
  <si>
    <t>Total amounts subject to enforceable master netting arrangement or similar agreement not set off against financial liabilities</t>
  </si>
  <si>
    <t>Net financial liabilities subject to offsetting, enforceable master netting arrangements or similar agreements</t>
  </si>
  <si>
    <t>Description of rights of set-off associated with financial liabilities subject to enforceable master netting arrangement or similar agreement</t>
  </si>
  <si>
    <t>Description of measurement differences for financial liabilities subject to offsetting, enforceable master netting arrangements or similar agreements</t>
  </si>
  <si>
    <t>Disclosure of reconciliation of financial liabilities subject to offsetting, enforceable master netting arrangements or similar agreements to individual line items in statement of financial position [text block]</t>
  </si>
  <si>
    <t>Financial assets pledged as collateral for liabilities or contingent liabilities</t>
  </si>
  <si>
    <t>Description of terms and conditions of financial assets pledged as collateral for liabilities or contingent liabilities</t>
  </si>
  <si>
    <t>Collateral held permitted to be sold or repledged in absence of default by owner of collateral, at fair value</t>
  </si>
  <si>
    <t>Collateral sold or repledged in absence of default by owner of collateral, at fair value</t>
  </si>
  <si>
    <t>Explanation of whether entity has obligation to return collateral sold or repledged in absence of default by owner of collateral</t>
  </si>
  <si>
    <t>Description of terms and conditions associated with entity's use of collateral permitted to be sold or repledged in absence of default by owner of collateral</t>
  </si>
  <si>
    <t>Description of compound financial instruments with multiple embedded derivatives</t>
  </si>
  <si>
    <t>Description of details of defaults during period of principal, interest, sinking fund, or redemption terms of loans payable</t>
  </si>
  <si>
    <t>Loans payable in default</t>
  </si>
  <si>
    <t>Explanation of whether default was remedied or terms of loans payable were renegotiated before financial statements were authorised for issue</t>
  </si>
  <si>
    <t>Default was remedied or terms of loans payable were renegotiated before financial statements were authorised for issue</t>
  </si>
  <si>
    <t>Description of details of breaches which permitted lender to demand accelerated repayment during period of principal, interest, sinking fund, or redemption terms of loans payable</t>
  </si>
  <si>
    <t>Loans payable in breach which permitted lender to demand accelerated repayment</t>
  </si>
  <si>
    <t>Explanation of whether breaches which permitted lender to demand accelerated repayment were remedied or terms of loans payable were renegotiated before financial statements were authorised for issue</t>
  </si>
  <si>
    <t>Breaches which permitted lender to demand accelerated repayment were remedied or terms of loans payable were renegotiated before financial statements were authorised for issue</t>
  </si>
  <si>
    <t>Income, expense, gains or losses of financial instruments [abstract]</t>
  </si>
  <si>
    <t>Gains (losses) on financial instruments [abstract]</t>
  </si>
  <si>
    <t>Gains (losses) on financial assets at fair value through profit or loss, designated upon initial recognition or subsequently</t>
  </si>
  <si>
    <t>Gains (losses) on financial assets at fair value through profit or loss, classified as held for trading</t>
  </si>
  <si>
    <r>
      <t>Expired 2023-01-01 IFRS 7.20 a (i) </t>
    </r>
    <r>
      <rPr>
        <vertAlign val="subscript"/>
        <sz val="11"/>
        <rFont val="Calibri"/>
        <family val="2"/>
      </rPr>
      <t>Disclosure</t>
    </r>
  </si>
  <si>
    <t>Gains (losses) on financial assets at fair value through profit or loss, mandatorily measured at fair value</t>
  </si>
  <si>
    <t>Total gains (losses) on financial assets at fair value through profit or loss</t>
  </si>
  <si>
    <t>Gains (losses) on financial liabilities at fair value through profit or loss, designated upon initial recognition or subsequently</t>
  </si>
  <si>
    <t>Gains (losses) recognised in other comprehensive income on financial liabilities at fair value through profit or loss, designated upon initial recognition or subsequently</t>
  </si>
  <si>
    <t>Gains (losses) recognised in profit or loss on financial liabilities at fair value through profit or loss, designated upon initial recognition or subsequently</t>
  </si>
  <si>
    <t>Gains (losses) on financial liabilities at fair value through profit or loss, classified as held for trading</t>
  </si>
  <si>
    <t>Total gains (losses) on financial liabilities at fair value through profit or loss</t>
  </si>
  <si>
    <t>Gains (losses) on held-to-maturity investments</t>
  </si>
  <si>
    <r>
      <t>Expired 2023-01-01 IFRS 7.20 a (iii) </t>
    </r>
    <r>
      <rPr>
        <vertAlign val="subscript"/>
        <sz val="11"/>
        <rFont val="Calibri"/>
        <family val="2"/>
      </rPr>
      <t>Disclosure</t>
    </r>
  </si>
  <si>
    <t>Gains (losses) on loans and receivables</t>
  </si>
  <si>
    <r>
      <t>Expired 2023-01-01 IFRS 7.20 a (iv) </t>
    </r>
    <r>
      <rPr>
        <vertAlign val="subscript"/>
        <sz val="11"/>
        <rFont val="Calibri"/>
        <family val="2"/>
      </rPr>
      <t>Disclosure</t>
    </r>
  </si>
  <si>
    <t>Gains (losses) on available-for-sale financial assets</t>
  </si>
  <si>
    <r>
      <t>Expired 2023-01-01 IFRS 7.20 a (ii) </t>
    </r>
    <r>
      <rPr>
        <vertAlign val="subscript"/>
        <sz val="11"/>
        <rFont val="Calibri"/>
        <family val="2"/>
      </rPr>
      <t>Disclosure</t>
    </r>
  </si>
  <si>
    <t>Gains (losses) on financial liabilities at amortised cost</t>
  </si>
  <si>
    <t>Gains (losses) on financial assets at amortised cost</t>
  </si>
  <si>
    <t>Interest income and interest expense for financial assets or financial liabilities not at fair value through profit or loss [abstract]</t>
  </si>
  <si>
    <t>Interest income for financial assets not at fair value through profit or loss</t>
  </si>
  <si>
    <r>
      <t>Expired 2023-01-01 IFRS 7.20 b </t>
    </r>
    <r>
      <rPr>
        <vertAlign val="subscript"/>
        <sz val="11"/>
        <rFont val="Calibri"/>
        <family val="2"/>
      </rPr>
      <t>Disclosure</t>
    </r>
  </si>
  <si>
    <t>Interest expense for financial liabilities not at fair value through profit or loss</t>
  </si>
  <si>
    <t>Interest revenue for financial assets measured at amortised cost</t>
  </si>
  <si>
    <t>Interest revenue for financial assets measured at fair value through other comprehensive income</t>
  </si>
  <si>
    <t>Fee income and expense [abstract]</t>
  </si>
  <si>
    <t>Fee income (expense) arising from financial assets or financial liabilities not at fair value through profit or loss</t>
  </si>
  <si>
    <r>
      <t>Expired 2023-01-01 IFRS 7.20 c (i) </t>
    </r>
    <r>
      <rPr>
        <vertAlign val="subscript"/>
        <sz val="11"/>
        <rFont val="Calibri"/>
        <family val="2"/>
      </rPr>
      <t>Disclosure</t>
    </r>
  </si>
  <si>
    <t>Fee income (expense) arising from trust and fiduciary activities</t>
  </si>
  <si>
    <t>Fee income arising from financial assets not at fair value through profit or loss</t>
  </si>
  <si>
    <t>Fee expense arising from financial liabilities not at fair value through profit or loss</t>
  </si>
  <si>
    <t>Interest income on impaired financial assets accrued [abstract]</t>
  </si>
  <si>
    <t>Interest income on impaired financial assets accrued</t>
  </si>
  <si>
    <r>
      <t>Expired 2023-01-01 IFRS 7.20 d </t>
    </r>
    <r>
      <rPr>
        <vertAlign val="subscript"/>
        <sz val="11"/>
        <rFont val="Calibri"/>
        <family val="2"/>
      </rPr>
      <t>Disclosure</t>
    </r>
  </si>
  <si>
    <t>Gain (loss) arising from derecognition of financial assets measured at amortised cost [abstract]</t>
  </si>
  <si>
    <t>Gains arising from derecognition of financial assets measured at amortised cost</t>
  </si>
  <si>
    <t>Losses arising from derecognition of financial assets measured at amortised cost</t>
  </si>
  <si>
    <t>Net gain (loss) arising from derecognition of financial assets measured at amortised cost</t>
  </si>
  <si>
    <t>Description of reason for derecognition of financial assets measured at amortised cost</t>
  </si>
  <si>
    <t>Disclosure of hedge accounting [text block]</t>
  </si>
  <si>
    <r>
      <t>Expired 2023-01-01 IFRS 7.22 </t>
    </r>
    <r>
      <rPr>
        <vertAlign val="subscript"/>
        <sz val="11"/>
        <rFont val="Calibri"/>
        <family val="2"/>
      </rPr>
      <t>Disclosure</t>
    </r>
  </si>
  <si>
    <t>Disclosure of detailed information about hedges [text block]</t>
  </si>
  <si>
    <t>Disclosure of detailed information about hedges [abstract]</t>
  </si>
  <si>
    <t>Disclosure of detailed information about hedges [table]</t>
  </si>
  <si>
    <t>Types of hedges [axis]</t>
  </si>
  <si>
    <t>Types of hedges [domain]</t>
  </si>
  <si>
    <t>Fair value hedges [member]</t>
  </si>
  <si>
    <t>Cash flow hedges [member]</t>
  </si>
  <si>
    <t>Hedges of net investment in foreign operations [member]</t>
  </si>
  <si>
    <t>Disclosure of detailed information about hedges [line items]</t>
  </si>
  <si>
    <t>Description of type of hedge</t>
  </si>
  <si>
    <r>
      <t>Expired 2023-01-01 IFRS 7.22 a </t>
    </r>
    <r>
      <rPr>
        <vertAlign val="subscript"/>
        <sz val="11"/>
        <rFont val="Calibri"/>
        <family val="2"/>
      </rPr>
      <t>Disclosure</t>
    </r>
  </si>
  <si>
    <t>Description of financial instruments designated as hedging instruments</t>
  </si>
  <si>
    <r>
      <t>Expired 2023-01-01 IFRS 7.22 b </t>
    </r>
    <r>
      <rPr>
        <vertAlign val="subscript"/>
        <sz val="11"/>
        <rFont val="Calibri"/>
        <family val="2"/>
      </rPr>
      <t>Disclosure</t>
    </r>
  </si>
  <si>
    <t>Financial instruments designated as hedging instruments, at fair value</t>
  </si>
  <si>
    <t>Description of nature of risks being hedged</t>
  </si>
  <si>
    <r>
      <t>Expired 2023-01-01 IFRS 7.22 c </t>
    </r>
    <r>
      <rPr>
        <vertAlign val="subscript"/>
        <sz val="11"/>
        <rFont val="Calibri"/>
        <family val="2"/>
      </rPr>
      <t>Disclosure</t>
    </r>
  </si>
  <si>
    <t>Description of periods when cash flows expected to occur</t>
  </si>
  <si>
    <r>
      <t>Expired 2023-01-01 IFRS 7.23 a </t>
    </r>
    <r>
      <rPr>
        <vertAlign val="subscript"/>
        <sz val="11"/>
        <rFont val="Calibri"/>
        <family val="2"/>
      </rPr>
      <t>Disclosure</t>
    </r>
  </si>
  <si>
    <t>Description of periods when cash flows affect profit or loss</t>
  </si>
  <si>
    <t>Description of forecast transactions for which hedge accounting had been used in previous period but which are no longer expected to occur</t>
  </si>
  <si>
    <t>Gains (losses) on hedging instrument, fair value hedges</t>
  </si>
  <si>
    <r>
      <t>Expired 2023-01-01 IFRS 7.24 a (i) </t>
    </r>
    <r>
      <rPr>
        <vertAlign val="subscript"/>
        <sz val="11"/>
        <rFont val="Calibri"/>
        <family val="2"/>
      </rPr>
      <t>Disclosure</t>
    </r>
  </si>
  <si>
    <t>Gains (losses) on hedged item attributable to hedged risk, fair value hedges</t>
  </si>
  <si>
    <r>
      <t>Expired 2023-01-01 IFRS 7.24 a (ii) </t>
    </r>
    <r>
      <rPr>
        <vertAlign val="subscript"/>
        <sz val="11"/>
        <rFont val="Calibri"/>
        <family val="2"/>
      </rPr>
      <t>Disclosure</t>
    </r>
  </si>
  <si>
    <t>Gains (losses) on ineffectiveness of cash flow hedges recognised in profit or loss</t>
  </si>
  <si>
    <r>
      <t>Expired 2023-01-01 IFRS 7.24 b </t>
    </r>
    <r>
      <rPr>
        <vertAlign val="subscript"/>
        <sz val="11"/>
        <rFont val="Calibri"/>
        <family val="2"/>
      </rPr>
      <t>Disclosure</t>
    </r>
  </si>
  <si>
    <t>Gains (losses) on ineffectiveness of hedges of net investments in foreign operations recognised in profit or loss</t>
  </si>
  <si>
    <r>
      <t>Expired 2023-01-01 IFRS 7.24 c </t>
    </r>
    <r>
      <rPr>
        <vertAlign val="subscript"/>
        <sz val="11"/>
        <rFont val="Calibri"/>
        <family val="2"/>
      </rPr>
      <t>Disclosure</t>
    </r>
  </si>
  <si>
    <t>Disclosure of general hedge accounting [text block]</t>
  </si>
  <si>
    <r>
      <t>IFRS 7 - Hedge accounting </t>
    </r>
    <r>
      <rPr>
        <vertAlign val="subscript"/>
        <sz val="11"/>
        <rFont val="Calibri"/>
        <family val="2"/>
      </rPr>
      <t>Disclosure</t>
    </r>
  </si>
  <si>
    <t>Description of cross-reference to disclosures about hedge accounting presented outside financial statements</t>
  </si>
  <si>
    <t>Disclosure of risk management strategy related to hedge accounting [text block]</t>
  </si>
  <si>
    <r>
      <t>Expired 2023-01-01 IFRS 7.22 </t>
    </r>
    <r>
      <rPr>
        <vertAlign val="subscript"/>
        <sz val="11"/>
        <rFont val="Calibri"/>
        <family val="2"/>
      </rPr>
      <t>Disclosure</t>
    </r>
    <r>
      <rPr>
        <sz val="11"/>
        <color indexed="8"/>
        <rFont val="Calibri"/>
        <family val="2"/>
        <scheme val="minor"/>
      </rPr>
      <t>, IFRS 7.22A </t>
    </r>
    <r>
      <rPr>
        <vertAlign val="subscript"/>
        <sz val="11"/>
        <rFont val="Calibri"/>
        <family val="2"/>
      </rPr>
      <t>Disclosure</t>
    </r>
  </si>
  <si>
    <t>Disclosure of risk management strategy related to hedge accounting [abstract]</t>
  </si>
  <si>
    <t>Disclosure of risk management strategy related to hedge accounting [table]</t>
  </si>
  <si>
    <t>Types of risks [axis]</t>
  </si>
  <si>
    <r>
      <t>Effective 2025-01-01 IAS 21.A19 f </t>
    </r>
    <r>
      <rPr>
        <vertAlign val="subscript"/>
        <sz val="11"/>
        <rFont val="Calibri"/>
        <family val="2"/>
      </rPr>
      <t>Disclosure</t>
    </r>
    <r>
      <rPr>
        <sz val="11"/>
        <color indexed="8"/>
        <rFont val="Calibri"/>
        <family val="2"/>
        <scheme val="minor"/>
      </rPr>
      <t>, IFRS 17.124 </t>
    </r>
    <r>
      <rPr>
        <vertAlign val="subscript"/>
        <sz val="11"/>
        <rFont val="Calibri"/>
        <family val="2"/>
      </rPr>
      <t>Disclosure</t>
    </r>
    <r>
      <rPr>
        <sz val="11"/>
        <color indexed="8"/>
        <rFont val="Calibri"/>
        <family val="2"/>
        <scheme val="minor"/>
      </rPr>
      <t>, IFRS 17.125 </t>
    </r>
    <r>
      <rPr>
        <vertAlign val="subscript"/>
        <sz val="11"/>
        <rFont val="Calibri"/>
        <family val="2"/>
      </rPr>
      <t>Disclosure</t>
    </r>
    <r>
      <rPr>
        <sz val="11"/>
        <color indexed="8"/>
        <rFont val="Calibri"/>
        <family val="2"/>
        <scheme val="minor"/>
      </rPr>
      <t>, IFRS 17.127 </t>
    </r>
    <r>
      <rPr>
        <vertAlign val="subscript"/>
        <sz val="11"/>
        <rFont val="Calibri"/>
        <family val="2"/>
      </rPr>
      <t>Disclosure</t>
    </r>
    <r>
      <rPr>
        <sz val="11"/>
        <color indexed="8"/>
        <rFont val="Calibri"/>
        <family val="2"/>
        <scheme val="minor"/>
      </rPr>
      <t>, IFRS 17.128 a </t>
    </r>
    <r>
      <rPr>
        <vertAlign val="subscript"/>
        <sz val="11"/>
        <rFont val="Calibri"/>
        <family val="2"/>
      </rPr>
      <t>Disclosure</t>
    </r>
    <r>
      <rPr>
        <sz val="11"/>
        <color indexed="8"/>
        <rFont val="Calibri"/>
        <family val="2"/>
        <scheme val="minor"/>
      </rPr>
      <t>, IFRS 7.21C </t>
    </r>
    <r>
      <rPr>
        <vertAlign val="subscript"/>
        <sz val="11"/>
        <rFont val="Calibri"/>
        <family val="2"/>
      </rPr>
      <t>Disclosure</t>
    </r>
    <r>
      <rPr>
        <sz val="11"/>
        <color indexed="8"/>
        <rFont val="Calibri"/>
        <family val="2"/>
        <scheme val="minor"/>
      </rPr>
      <t>, IFRS 7.33 </t>
    </r>
    <r>
      <rPr>
        <vertAlign val="subscript"/>
        <sz val="11"/>
        <rFont val="Calibri"/>
        <family val="2"/>
      </rPr>
      <t>Disclosure</t>
    </r>
    <r>
      <rPr>
        <sz val="11"/>
        <color indexed="8"/>
        <rFont val="Calibri"/>
        <family val="2"/>
        <scheme val="minor"/>
      </rPr>
      <t>, IFRS 7.34 </t>
    </r>
    <r>
      <rPr>
        <vertAlign val="subscript"/>
        <sz val="11"/>
        <rFont val="Calibri"/>
        <family val="2"/>
      </rPr>
      <t>Disclosure</t>
    </r>
  </si>
  <si>
    <t>Types of risks [domain]</t>
  </si>
  <si>
    <t>Credit risk [member]</t>
  </si>
  <si>
    <t>Liquidity risk [member]</t>
  </si>
  <si>
    <t>Market risk [member]</t>
  </si>
  <si>
    <t>Currency risk [member]</t>
  </si>
  <si>
    <r>
      <t>IFRS 17.124 </t>
    </r>
    <r>
      <rPr>
        <vertAlign val="subscript"/>
        <sz val="11"/>
        <rFont val="Calibri"/>
        <family val="2"/>
      </rPr>
      <t>Disclosure</t>
    </r>
    <r>
      <rPr>
        <sz val="11"/>
        <color indexed="8"/>
        <rFont val="Calibri"/>
        <family val="2"/>
        <scheme val="minor"/>
      </rPr>
      <t>, IFRS 17.125 </t>
    </r>
    <r>
      <rPr>
        <vertAlign val="subscript"/>
        <sz val="11"/>
        <rFont val="Calibri"/>
        <family val="2"/>
      </rPr>
      <t>Disclosure</t>
    </r>
    <r>
      <rPr>
        <sz val="11"/>
        <color indexed="8"/>
        <rFont val="Calibri"/>
        <family val="2"/>
        <scheme val="minor"/>
      </rPr>
      <t>, IFRS 17.127 </t>
    </r>
    <r>
      <rPr>
        <vertAlign val="subscript"/>
        <sz val="11"/>
        <rFont val="Calibri"/>
        <family val="2"/>
      </rPr>
      <t>Disclosure</t>
    </r>
    <r>
      <rPr>
        <sz val="11"/>
        <color indexed="8"/>
        <rFont val="Calibri"/>
        <family val="2"/>
        <scheme val="minor"/>
      </rPr>
      <t>, IFRS 17.128 a (ii) </t>
    </r>
    <r>
      <rPr>
        <vertAlign val="subscript"/>
        <sz val="11"/>
        <rFont val="Calibri"/>
        <family val="2"/>
      </rPr>
      <t>Disclosure</t>
    </r>
    <r>
      <rPr>
        <sz val="11"/>
        <color indexed="8"/>
        <rFont val="Calibri"/>
        <family val="2"/>
        <scheme val="minor"/>
      </rPr>
      <t>, IFRS 7 - Defined terms </t>
    </r>
    <r>
      <rPr>
        <vertAlign val="subscript"/>
        <sz val="11"/>
        <rFont val="Calibri"/>
        <family val="2"/>
      </rPr>
      <t>Disclosure</t>
    </r>
  </si>
  <si>
    <t>Interest rate risk [member]</t>
  </si>
  <si>
    <t>Other price risk [member]</t>
  </si>
  <si>
    <t>Equity price risk [member]</t>
  </si>
  <si>
    <t>Commodity price risk [member]</t>
  </si>
  <si>
    <t>Prepayment risk [member]</t>
  </si>
  <si>
    <t>Residual value risk [member]</t>
  </si>
  <si>
    <t>Risk diversification effect [member]</t>
  </si>
  <si>
    <r>
      <t>IFRS 7.32 </t>
    </r>
    <r>
      <rPr>
        <vertAlign val="subscript"/>
        <sz val="11"/>
        <rFont val="Calibri"/>
        <family val="2"/>
      </rPr>
      <t>Common practice</t>
    </r>
  </si>
  <si>
    <t>Disclosure of risk management strategy related to hedge accounting [line items]</t>
  </si>
  <si>
    <t>Explanation of risk management strategy related to hedge accounting [text block]</t>
  </si>
  <si>
    <t>Description of hedging instruments used to hedge risk exposures and how they are used</t>
  </si>
  <si>
    <t>Description of how entity determines economic relationship between hedged item and hedging instrument for purpose of assessing hedge effectiveness</t>
  </si>
  <si>
    <t>Description of how entity establishes hedge ratio and what sources of hedge ineffectiveness are</t>
  </si>
  <si>
    <t>Information about how entity determined risk component designated as hedged item [text block]</t>
  </si>
  <si>
    <t>Information about how designated risk component relates to hedged item in its entirety [text block]</t>
  </si>
  <si>
    <t>Information about ultimate risk management strategy in relation to hedging relationships that entity frequently resets</t>
  </si>
  <si>
    <t>Description of how entity reflects its risk management strategy by using hedge accounting and designating hedging relationships that it frequently resets</t>
  </si>
  <si>
    <t>Indication of how frequently hedging relationships are discontinued and restarted</t>
  </si>
  <si>
    <t>Description of fact and reason why volume of hedging relationships to which exemption in IFRS 7.23C applies is unrepresentative of normal volumes</t>
  </si>
  <si>
    <t>Disclosure of information about terms and conditions of hedging instruments and how they affect future cash flows [text block]</t>
  </si>
  <si>
    <t>Disclosure of information about terms and conditions of hedging instruments and how they affect future cash flows [abstract]</t>
  </si>
  <si>
    <t>Disclosure of information about terms and conditions of hedging instruments and how they affect future cash flows [table]</t>
  </si>
  <si>
    <t>Hedging instruments [axis]</t>
  </si>
  <si>
    <t>Hedging instruments [domain]</t>
  </si>
  <si>
    <t>Not later than three months [member]</t>
  </si>
  <si>
    <t>Not later than one month [member]</t>
  </si>
  <si>
    <t>Later than one month and not later than three months [member]</t>
  </si>
  <si>
    <t>Later than three months and not later than one year [member]</t>
  </si>
  <si>
    <t>Later than three months and not later than six months [member]</t>
  </si>
  <si>
    <t>Later than six months and not later than one year [member]</t>
  </si>
  <si>
    <t>Later than one year and not later than five years [member]</t>
  </si>
  <si>
    <t>Later than one year and not later than three years [member]</t>
  </si>
  <si>
    <t>Later than one year and not later than two years [member]</t>
  </si>
  <si>
    <r>
      <t>IAS 1.112 c </t>
    </r>
    <r>
      <rPr>
        <vertAlign val="subscript"/>
        <sz val="11"/>
        <rFont val="Calibri"/>
        <family val="2"/>
      </rPr>
      <t>Common practice</t>
    </r>
    <r>
      <rPr>
        <sz val="11"/>
        <color indexed="8"/>
        <rFont val="Calibri"/>
        <family val="2"/>
        <scheme val="minor"/>
      </rPr>
      <t>, IFRS 16.94 </t>
    </r>
    <r>
      <rPr>
        <vertAlign val="subscript"/>
        <sz val="11"/>
        <rFont val="Calibri"/>
        <family val="2"/>
      </rPr>
      <t>Disclosure</t>
    </r>
    <r>
      <rPr>
        <sz val="11"/>
        <color indexed="8"/>
        <rFont val="Calibri"/>
        <family val="2"/>
        <scheme val="minor"/>
      </rPr>
      <t>, IFRS 16.97 </t>
    </r>
    <r>
      <rPr>
        <vertAlign val="subscript"/>
        <sz val="11"/>
        <rFont val="Calibri"/>
        <family val="2"/>
      </rPr>
      <t>Disclosure</t>
    </r>
    <r>
      <rPr>
        <sz val="11"/>
        <color indexed="8"/>
        <rFont val="Calibri"/>
        <family val="2"/>
        <scheme val="minor"/>
      </rPr>
      <t>, IFRS 17.132 b </t>
    </r>
    <r>
      <rPr>
        <vertAlign val="subscript"/>
        <sz val="11"/>
        <rFont val="Calibri"/>
        <family val="2"/>
      </rPr>
      <t>Disclosure</t>
    </r>
    <r>
      <rPr>
        <sz val="11"/>
        <color indexed="8"/>
        <rFont val="Calibri"/>
        <family val="2"/>
        <scheme val="minor"/>
      </rPr>
      <t>, IFRS 7.B11 </t>
    </r>
    <r>
      <rPr>
        <vertAlign val="subscript"/>
        <sz val="11"/>
        <rFont val="Calibri"/>
        <family val="2"/>
      </rPr>
      <t>Example</t>
    </r>
    <r>
      <rPr>
        <sz val="11"/>
        <color indexed="8"/>
        <rFont val="Calibri"/>
        <family val="2"/>
        <scheme val="minor"/>
      </rPr>
      <t>, IFRS 7.IG31A </t>
    </r>
    <r>
      <rPr>
        <vertAlign val="subscript"/>
        <sz val="11"/>
        <rFont val="Calibri"/>
        <family val="2"/>
      </rPr>
      <t>Example</t>
    </r>
  </si>
  <si>
    <t>Later than two years and not later than three years [member]</t>
  </si>
  <si>
    <t>Later than three years and not later than five years [member]</t>
  </si>
  <si>
    <t>Later than three years and not later than four years [member]</t>
  </si>
  <si>
    <t>Later than four years and not later than five years [member]</t>
  </si>
  <si>
    <t>Later than five years [member]</t>
  </si>
  <si>
    <t>Later than five years and not later than ten years [member]</t>
  </si>
  <si>
    <r>
      <t>IAS 1.112 c </t>
    </r>
    <r>
      <rPr>
        <vertAlign val="subscript"/>
        <sz val="11"/>
        <rFont val="Calibri"/>
        <family val="2"/>
      </rPr>
      <t>Common practice</t>
    </r>
    <r>
      <rPr>
        <sz val="11"/>
        <color indexed="8"/>
        <rFont val="Calibri"/>
        <family val="2"/>
        <scheme val="minor"/>
      </rPr>
      <t>, IFRS 7.B11 </t>
    </r>
    <r>
      <rPr>
        <vertAlign val="subscript"/>
        <sz val="11"/>
        <rFont val="Calibri"/>
        <family val="2"/>
      </rPr>
      <t>Example</t>
    </r>
    <r>
      <rPr>
        <sz val="11"/>
        <color indexed="8"/>
        <rFont val="Calibri"/>
        <family val="2"/>
        <scheme val="minor"/>
      </rPr>
      <t>, IFRS 7.IG31A </t>
    </r>
    <r>
      <rPr>
        <vertAlign val="subscript"/>
        <sz val="11"/>
        <rFont val="Calibri"/>
        <family val="2"/>
      </rPr>
      <t>Example</t>
    </r>
  </si>
  <si>
    <t>Later than five years and not later than seven years [member]</t>
  </si>
  <si>
    <t>Later than seven years and not later than ten years [member]</t>
  </si>
  <si>
    <t>Later than ten years [member]</t>
  </si>
  <si>
    <t>Later than ten years and not later than fifteen years [member]</t>
  </si>
  <si>
    <t>Later than fifteen years and not later than twenty years [member]</t>
  </si>
  <si>
    <t>Later than twenty years and not later than twenty-five years [member]</t>
  </si>
  <si>
    <t>Disclosure of information about terms and conditions of hedging instruments and how they affect future cash flows [line items]</t>
  </si>
  <si>
    <t>Nominal amount of hedging instrument</t>
  </si>
  <si>
    <t>Average price of hedging instrument</t>
  </si>
  <si>
    <t>Average rate of hedging instrument</t>
  </si>
  <si>
    <t>Description of sources of hedge ineffectiveness expected to affect hedging relationship</t>
  </si>
  <si>
    <t>Description of sources of hedge ineffectiveness that emerged in hedging relationship</t>
  </si>
  <si>
    <t>Explanation of hedge ineffectiveness resulting from sources that emerged in hedging relationship</t>
  </si>
  <si>
    <t>Disclosure of detailed information about hedging instruments [text block]</t>
  </si>
  <si>
    <t>Disclosure of detailed information about hedging instruments [abstract]</t>
  </si>
  <si>
    <t>Disclosure of detailed information about hedging instruments [table]</t>
  </si>
  <si>
    <t>Disclosure of detailed information about hedging instruments [line items]</t>
  </si>
  <si>
    <t>Hedging instrument, assets</t>
  </si>
  <si>
    <t>Hedging instrument, liabilities</t>
  </si>
  <si>
    <t>Description of line item in statement of financial position that includes hedging instrument</t>
  </si>
  <si>
    <t>Gain (loss) on change in fair value of hedging instrument used as basis for recognising hedge ineffectiveness</t>
  </si>
  <si>
    <t>Disclosure of detailed information about hedged items [text block]</t>
  </si>
  <si>
    <t>Disclosure of detailed information about hedged items [abstract]</t>
  </si>
  <si>
    <t>Disclosure of detailed information about hedged items [table]</t>
  </si>
  <si>
    <t>Hedged items [axis]</t>
  </si>
  <si>
    <t>Hedged items [domain]</t>
  </si>
  <si>
    <t>Disclosure of detailed information about hedged items [line items]</t>
  </si>
  <si>
    <t>Hedged item, assets</t>
  </si>
  <si>
    <t>Hedged item, liabilities</t>
  </si>
  <si>
    <t>Accumulated fair value hedge adjustment on hedged item included in carrying amount, assets</t>
  </si>
  <si>
    <t>Accumulated fair value hedge adjustment on hedged item included in carrying amount, liabilities</t>
  </si>
  <si>
    <t>Description of line item in statement of financial position that includes hedged item</t>
  </si>
  <si>
    <t>Gain (loss) on change in fair value of hedged item used as basis for recognising hedge ineffectiveness</t>
  </si>
  <si>
    <t>Accumulated fair value hedge adjustment remaining in statement of financial position for hedged item that ceased to be adjusted for hedging gains and losses, assets</t>
  </si>
  <si>
    <t>Accumulated fair value hedge adjustment remaining in statement of financial position for hedged item that ceased to be adjusted for hedging gains and losses, liabilities</t>
  </si>
  <si>
    <t>Reserve of cash flow hedges, continuing hedges</t>
  </si>
  <si>
    <t>Reserve of exchange differences on translation, continuing hedges</t>
  </si>
  <si>
    <t>Reserve of cash flow hedges, hedging relationships for which hedge accounting is no longer applied</t>
  </si>
  <si>
    <t>Reserve of exchange differences on translation, hedging relationships for which hedge accounting is no longer applied</t>
  </si>
  <si>
    <t>Disclosure of information about amounts that affected statement of comprehensive income as result of hedge accounting [text block]</t>
  </si>
  <si>
    <t>Disclosure of information about amounts that affected statement of comprehensive income as result of hedge accounting [abstract]</t>
  </si>
  <si>
    <t>Disclosure of information about amounts that affected statement of comprehensive income as result of hedge accounting [table]</t>
  </si>
  <si>
    <t>Disclosure of information about amounts that affected statement of comprehensive income as result of hedge accounting [line items]</t>
  </si>
  <si>
    <t>Gain (loss) on hedge ineffectiveness [abstract]</t>
  </si>
  <si>
    <t>Gain (loss) on hedge ineffectiveness recognised in profit or loss</t>
  </si>
  <si>
    <t>Gain (loss) on hedge ineffectiveness recognised in other comprehensive income</t>
  </si>
  <si>
    <t>Total gain (loss) on hedge ineffectiveness</t>
  </si>
  <si>
    <t>Description of line item in statement of comprehensive income that includes recognised hedge ineffectiveness</t>
  </si>
  <si>
    <t>Reclassification adjustments on cash flow hedges for which hedged future cash flows are no longer expected to occur, net of tax</t>
  </si>
  <si>
    <t>Reclassification adjustments on cash flow hedges for which hedged item affected profit or loss, net of tax</t>
  </si>
  <si>
    <t>Description of line item in statement of comprehensive income that includes reclassification adjustments</t>
  </si>
  <si>
    <t>Disclosure of information about credit exposures designated as measured at fair value through profit or loss [text block]</t>
  </si>
  <si>
    <t>Disclosure of information about credit exposures designated as measured at fair value through profit or loss [abstract]</t>
  </si>
  <si>
    <t>Disclosure of information about credit exposures designated as measured at fair value through profit or loss [table]</t>
  </si>
  <si>
    <t>Financial instruments measured at fair value through profit or loss because credit derivative is used to manage credit risk [axis]</t>
  </si>
  <si>
    <t>Financial instruments measured at fair value through profit or loss because credit derivative is used to manage credit risk [domain]</t>
  </si>
  <si>
    <t>Disclosure of information about credit exposures designated as measured at fair value through profit or loss [line items]</t>
  </si>
  <si>
    <t>Reconciliation of nominal amount of credit derivative [abstract]</t>
  </si>
  <si>
    <t>Credit derivative, nominal amount at beginning of period</t>
  </si>
  <si>
    <t>Changes in nominal amount of credit derivative [abstract]</t>
  </si>
  <si>
    <t>Total increase (decrease) in credit derivative, nominal amount</t>
  </si>
  <si>
    <t>Credit derivative, nominal amount at end of period</t>
  </si>
  <si>
    <t>Reconciliation of fair value of credit derivative [abstract]</t>
  </si>
  <si>
    <t>Credit derivative, fair value at beginning of period</t>
  </si>
  <si>
    <t>Changes in fair value of credit derivative [abstract]</t>
  </si>
  <si>
    <t>Total increase (decrease) in credit derivative, fair value</t>
  </si>
  <si>
    <t>Credit derivative, fair value at end of period</t>
  </si>
  <si>
    <t>Gain (loss) on designation of financial instrument as measured at fair value through profit or loss because credit derivative is used to manage credit risk</t>
  </si>
  <si>
    <t>Fair value of financial instrument on discontinuation of measurement at fair value through profit or loss because credit derivative is used to manage credit risk, assets</t>
  </si>
  <si>
    <t>Fair value of financial instrument on discontinuation of measurement at fair value through profit or loss because credit derivative is used to manage credit risk, liabilities</t>
  </si>
  <si>
    <t>Nominal or principal amount of financial instrument on discontinuation of measurement at fair value through profit or loss because credit derivative is used to manage credit risk</t>
  </si>
  <si>
    <t>Disclosure of information about entity's hedging relationships directly affected by uncertainty arising from interest rate benchmark reform [text block]</t>
  </si>
  <si>
    <t>Disclosure of significant interest rate benchmarks to which entity's hedging relationships are exposed [text block]</t>
  </si>
  <si>
    <t>Disclosure of extent of risk exposure entity manages for hedging relationships directly affected by interest rate benchmark reform [text block]</t>
  </si>
  <si>
    <t>Description of how entity is managing process to transition to alternative benchmark rates for hedging relationships</t>
  </si>
  <si>
    <t>Description of significant assumptions or judgements entity made in applying amendments for interest rate benchmark reform</t>
  </si>
  <si>
    <t>Nominal amount of hedging instruments in hedging relationships to which amendments for interest rate benchmark reform are applied</t>
  </si>
  <si>
    <t>Disclosure of information about effect of interest rate benchmark reform on entity's financial instruments and risk management strategy [text block]</t>
  </si>
  <si>
    <t>Disclosure of how entity is managing transition to alternative benchmark rates, its progress at reporting date and risks to which it is exposed arising from financial instruments because of transition [text block]</t>
  </si>
  <si>
    <t>Disclosure of quantitative information about financial instruments that have yet to transition to alternative benchmark rate [text block]</t>
  </si>
  <si>
    <t>Disclosure of quantitative information about financial instruments that have yet to transition to alternative benchmark rate [abstract]</t>
  </si>
  <si>
    <t>Disclosure of quantitative information about financial instruments that have yet to transition to alternative benchmark rate [table]</t>
  </si>
  <si>
    <t>Interest rate benchmarks [axis]</t>
  </si>
  <si>
    <t>Interest rate benchmarks [domain]</t>
  </si>
  <si>
    <t>Significant interest rate benchmarks subject to interest rate benchmark reform [member]</t>
  </si>
  <si>
    <t>Disclosure of quantitative information about financial instruments that have yet to transition to alternative benchmark rate [line items]</t>
  </si>
  <si>
    <t>Quantitative information about non-derivative financial assets that have yet to transition to alternative benchmark rate [text block]</t>
  </si>
  <si>
    <t>Quantitative information about non-derivative financial liabilities that have yet to transition to alternative benchmark rate [text block]</t>
  </si>
  <si>
    <t>Quantitative information about derivatives that have yet to transition to alternative benchmark rate [text block]</t>
  </si>
  <si>
    <t>Description of changes to entity's risk management strategy arising from entity's exposure to financial instruments subject to interest rate benchmark reform [text block]</t>
  </si>
  <si>
    <t>Disclosure of information about possible differences between carrying amount and fair value of contracts described in IFRS 7.29 b and IFRS 7.29 c [text block]</t>
  </si>
  <si>
    <r>
      <t>Expired 2023-01-01 IFRS 7.30 </t>
    </r>
    <r>
      <rPr>
        <vertAlign val="subscript"/>
        <sz val="11"/>
        <rFont val="Calibri"/>
        <family val="2"/>
      </rPr>
      <t>Disclosure</t>
    </r>
  </si>
  <si>
    <t>Description of fact that fair value information has not been disclosed because fair value of instruments cannot be measured reliably</t>
  </si>
  <si>
    <r>
      <t>Expired 2023-01-01 IFRS 7.30 a </t>
    </r>
    <r>
      <rPr>
        <vertAlign val="subscript"/>
        <sz val="11"/>
        <rFont val="Calibri"/>
        <family val="2"/>
      </rPr>
      <t>Disclosure</t>
    </r>
  </si>
  <si>
    <t>Description of financial instruments, their carrying amount, and explanation of why fair value cannot be measured reliably</t>
  </si>
  <si>
    <r>
      <t>Expired 2023-01-01 IFRS 7.30 b </t>
    </r>
    <r>
      <rPr>
        <vertAlign val="subscript"/>
        <sz val="11"/>
        <rFont val="Calibri"/>
        <family val="2"/>
      </rPr>
      <t>Disclosure</t>
    </r>
  </si>
  <si>
    <t>Information about market for financial instruments</t>
  </si>
  <si>
    <r>
      <t>Expired 2023-01-01 IFRS 7.30 c </t>
    </r>
    <r>
      <rPr>
        <vertAlign val="subscript"/>
        <sz val="11"/>
        <rFont val="Calibri"/>
        <family val="2"/>
      </rPr>
      <t>Disclosure</t>
    </r>
  </si>
  <si>
    <t>Information about whether and how entity intends to dispose of financial instruments</t>
  </si>
  <si>
    <r>
      <t>Expired 2023-01-01 IFRS 7.30 d </t>
    </r>
    <r>
      <rPr>
        <vertAlign val="subscript"/>
        <sz val="11"/>
        <rFont val="Calibri"/>
        <family val="2"/>
      </rPr>
      <t>Disclosure</t>
    </r>
  </si>
  <si>
    <t>Explanation of fact that financial instruments whose fair value previously could not be reliably measured are derecognised</t>
  </si>
  <si>
    <r>
      <t>Expired 2023-01-01 IFRS 7.30 e </t>
    </r>
    <r>
      <rPr>
        <vertAlign val="subscript"/>
        <sz val="11"/>
        <rFont val="Calibri"/>
        <family val="2"/>
      </rPr>
      <t>Disclosure</t>
    </r>
  </si>
  <si>
    <t>Financial instruments whose fair value previously could not be reliably measured at time of derecognition</t>
  </si>
  <si>
    <t>Gain (loss) recognised on derecognition of financial instruments whose fair value previously could not be reliably measured</t>
  </si>
  <si>
    <t>Description of cross-reference to disclosures about nature and extent of risks arising from financial instruments</t>
  </si>
  <si>
    <t>Disclosure of nature and extent of risks arising from financial instruments [text block]</t>
  </si>
  <si>
    <t>Disclosure of nature and extent of risks arising from financial instruments [abstract]</t>
  </si>
  <si>
    <t>Disclosure of nature and extent of risks arising from financial instruments [table]</t>
  </si>
  <si>
    <t>Disclosure of nature and extent of risks arising from financial instruments [line items]</t>
  </si>
  <si>
    <t>Description of exposure to risk</t>
  </si>
  <si>
    <t>Description of objectives, policies and processes for managing risk</t>
  </si>
  <si>
    <t>Methods used to measure risk</t>
  </si>
  <si>
    <t>Description of changes in exposure to risk</t>
  </si>
  <si>
    <t>Description of changes in objectives, policies and processes for managing risk</t>
  </si>
  <si>
    <t>Description of changes in methods used to measure risk</t>
  </si>
  <si>
    <t>Summary quantitative data about entity's exposure to risk [text block]</t>
  </si>
  <si>
    <t>Description of concentrations of risk</t>
  </si>
  <si>
    <t>Description of how management determines concentrations</t>
  </si>
  <si>
    <t>Description of shared characteristic for concentration</t>
  </si>
  <si>
    <t>Risk exposure associated with instruments sharing characteristic</t>
  </si>
  <si>
    <t>Additional information about entity exposure to risk</t>
  </si>
  <si>
    <t>Sensitivity analysis for types of market risk [text block]</t>
  </si>
  <si>
    <t>Description of cross-reference to disclosures about credit risk presented outside financial statements</t>
  </si>
  <si>
    <t>Explanation of credit risk management practices and how they relate to recognition and measurement of expected credit losses [text block]</t>
  </si>
  <si>
    <t>Information on how entity determined whether credit risk of financial instruments has increased significantly since initial recognition</t>
  </si>
  <si>
    <t>Information about entity's definitions of default</t>
  </si>
  <si>
    <t>Information on how instruments were grouped if expected credit losses were measured on collective basis</t>
  </si>
  <si>
    <t>Information on how entity determined that financial assets are credit-impaired financial assets</t>
  </si>
  <si>
    <t>Information on entity's write-off policy</t>
  </si>
  <si>
    <t>Information on how requirements for modification of contractual cash flows of financial assets have been applied</t>
  </si>
  <si>
    <t>Explanation of inputs, assumptions and estimation techniques used to apply impairment requirements [text block]</t>
  </si>
  <si>
    <t>Description of basis of inputs and assumptions and estimation techniques used to measure 12-month and lifetime expected credit losses</t>
  </si>
  <si>
    <t>Description of basis of inputs and assumptions and estimation techniques used to determine whether credit risk of financial instruments have increased significantly since initial recognition</t>
  </si>
  <si>
    <t>Description of basis of inputs and assumptions and estimation techniques used to determine whether financial asset is credit-impaired financial asset</t>
  </si>
  <si>
    <t>Description of how forward-looking information has been incorporated into determination of expected credit losses</t>
  </si>
  <si>
    <t>Description of changes in estimation techniques or significant assumptions made when applying impairment requirements and reasons for those changes</t>
  </si>
  <si>
    <t>Disclosure of reconciliation of changes in loss allowance and explanation of changes in gross carrying amount for financial instruments [text block]</t>
  </si>
  <si>
    <t>Disclosure of reconciliation of changes in loss allowance and explanation of changes in gross carrying amount for financial instruments [abstract]</t>
  </si>
  <si>
    <t>Disclosure of reconciliation of changes in loss allowance and explanation of changes in gross carrying amount for financial instruments [table]</t>
  </si>
  <si>
    <t>Type of measurement of expected credit losses [axis]</t>
  </si>
  <si>
    <t>Type of measurement of expected credit losses [domain]</t>
  </si>
  <si>
    <t>12-month expected credit losses [member]</t>
  </si>
  <si>
    <t>Lifetime expected credit losses [member]</t>
  </si>
  <si>
    <t>Method of assessment of expected credit losses [axis]</t>
  </si>
  <si>
    <t>Method of assessment of expected credit losses [domain]</t>
  </si>
  <si>
    <t>Expected credit losses individually assessed [member]</t>
  </si>
  <si>
    <t>Expected credit losses collectively assessed [member]</t>
  </si>
  <si>
    <t>Credit impairment of financial instruments [axis]</t>
  </si>
  <si>
    <t>Credit impairment of financial instruments [domain]</t>
  </si>
  <si>
    <t>Financial instruments not credit-impaired [member]</t>
  </si>
  <si>
    <t>Financial instruments credit-impaired [member]</t>
  </si>
  <si>
    <t>Financial instruments purchased or originated credit-impaired [member]</t>
  </si>
  <si>
    <t>Financial instruments credit-impaired after purchase or origination [member]</t>
  </si>
  <si>
    <t>Disclosure of reconciliation of changes in loss allowance and explanation of changes in gross carrying amount for financial instruments [line items]</t>
  </si>
  <si>
    <t>Financial assets at beginning of period</t>
  </si>
  <si>
    <t>Increase (decrease) in financial assets [abstract]</t>
  </si>
  <si>
    <t>Increase (decrease) through transfers, financial assets</t>
  </si>
  <si>
    <t>Decrease through derecognition, financial assets</t>
  </si>
  <si>
    <t>Increase through origination or purchase, financial assets</t>
  </si>
  <si>
    <t>Decrease through write-off, financial assets</t>
  </si>
  <si>
    <t>Increase (decrease) through changes in models or risk parameters, financial assets</t>
  </si>
  <si>
    <t>Increase (decrease) through modification of contractual cash flows, financial assets</t>
  </si>
  <si>
    <t>Increase (decrease) through foreign exchange and other movements, financial assets [abstract]</t>
  </si>
  <si>
    <t>Increase (decrease) through foreign exchange, financial assets</t>
  </si>
  <si>
    <t>Increase (decrease) through other movements, financial assets</t>
  </si>
  <si>
    <t>Total increase (decrease) through foreign exchange and other movements, financial assets</t>
  </si>
  <si>
    <t>Total increase (decrease) in financial assets</t>
  </si>
  <si>
    <t>Financial assets at end of period</t>
  </si>
  <si>
    <t>Exposure to credit risk on loan commitments and financial guarantee contracts at beginning of period</t>
  </si>
  <si>
    <t>Exposure to credit risk on loan commitments and financial guarantee contracts</t>
  </si>
  <si>
    <t>Increase (decrease) in exposure to credit risk on loan commitments and financial guarantee contracts [abstract]</t>
  </si>
  <si>
    <t>Increase (decrease) through transfers, exposure to credit risk on loan commitments and financial guarantee contracts</t>
  </si>
  <si>
    <t>Decrease through derecognition, exposure to credit risk on loan commitments and financial guarantee contracts</t>
  </si>
  <si>
    <t>Increase through origination or purchase, exposure to credit risk on loan commitments and financial guarantee contracts</t>
  </si>
  <si>
    <t>Increase (decrease) through changes in models or risk parameters, exposure to credit risk on loan commitments and financial guarantee contracts</t>
  </si>
  <si>
    <t>Increase (decrease) through modification of contractual cash flows, exposure to credit risk on loan commitments and financial guarantee contracts</t>
  </si>
  <si>
    <t>Increase (decrease) through foreign exchange and other movements, exposure to credit risk on loan commitments and financial guarantee contracts [abstract]</t>
  </si>
  <si>
    <t>Increase (decrease) through foreign exchange, exposure to credit risk on loan commitments and financial guarantee contracts</t>
  </si>
  <si>
    <t>Increase (decrease) through other movements, exposure to credit risk on loan commitments and financial guarantee contracts</t>
  </si>
  <si>
    <t>Total increase (decrease) through foreign exchange and other movements, exposure to credit risk on loan commitments and financial guarantee contracts</t>
  </si>
  <si>
    <t>Total increase (decrease) in exposure to credit risk on loan commitments and financial guarantee contracts</t>
  </si>
  <si>
    <t>Exposure to credit risk on loan commitments and financial guarantee contracts at end of period</t>
  </si>
  <si>
    <t>Undiscounted expected credit losses at initial recognition on purchased or originated credit-impaired financial assets initially recognised</t>
  </si>
  <si>
    <t>Explanation of reasons for changes in loss allowance for financial instruments</t>
  </si>
  <si>
    <t>Explanation of how significant changes in gross carrying amount of financial instruments contributed to changes in loss allowance</t>
  </si>
  <si>
    <t>Financial assets with contractual cash flows modified during reporting period while loss allowance measured at lifetime expected credit losses, amortised cost before modification</t>
  </si>
  <si>
    <t>Financial assets with contractual cash flows modified during reporting period while loss allowance measured at lifetime expected credit losses, modification gain (loss)</t>
  </si>
  <si>
    <t>Financial assets with modified contractual cash flows while loss allowance measured at lifetime expected credit losses for which loss allowance changed during reporting period to 12-month expected credit losses, gross carrying amount</t>
  </si>
  <si>
    <t>Financial assets written off during reporting period and still subject to enforcement activity, contractual amount outstanding</t>
  </si>
  <si>
    <t>Information about groups or portfolios of financial instruments with particular features that could affect large portion of that group</t>
  </si>
  <si>
    <t>Disclosure of credit risk exposure [text block]</t>
  </si>
  <si>
    <t>Disclosure of credit risk exposure [abstract]</t>
  </si>
  <si>
    <t>Disclosure of credit risk exposure [table]</t>
  </si>
  <si>
    <t>Probability of default [axis]</t>
  </si>
  <si>
    <t>Probability of default [domain]</t>
  </si>
  <si>
    <t>Total for all probability of default [member]</t>
  </si>
  <si>
    <t>Disclosure of credit risk exposure [line items]</t>
  </si>
  <si>
    <t>Disclosure of provision matrix [text block]</t>
  </si>
  <si>
    <t>Disclosure of provision matrix [abstract]</t>
  </si>
  <si>
    <t>Disclosure of provision matrix [table]</t>
  </si>
  <si>
    <t>Past due status [axis]</t>
  </si>
  <si>
    <t>Past due status [domain]</t>
  </si>
  <si>
    <t>Current [member]</t>
  </si>
  <si>
    <t>Later than one month and not later than two months [member]</t>
  </si>
  <si>
    <r>
      <t>IAS 1.112 c </t>
    </r>
    <r>
      <rPr>
        <vertAlign val="subscript"/>
        <sz val="11"/>
        <rFont val="Calibri"/>
        <family val="2"/>
      </rPr>
      <t>Common practice</t>
    </r>
    <r>
      <rPr>
        <sz val="11"/>
        <color indexed="8"/>
        <rFont val="Calibri"/>
        <family val="2"/>
        <scheme val="minor"/>
      </rPr>
      <t>, IFRS 7.35N </t>
    </r>
    <r>
      <rPr>
        <vertAlign val="subscript"/>
        <sz val="11"/>
        <rFont val="Calibri"/>
        <family val="2"/>
      </rPr>
      <t>Example</t>
    </r>
    <r>
      <rPr>
        <sz val="11"/>
        <color indexed="8"/>
        <rFont val="Calibri"/>
        <family val="2"/>
        <scheme val="minor"/>
      </rPr>
      <t>, IFRS 7.IG20D </t>
    </r>
    <r>
      <rPr>
        <vertAlign val="subscript"/>
        <sz val="11"/>
        <rFont val="Calibri"/>
        <family val="2"/>
      </rPr>
      <t>Example</t>
    </r>
  </si>
  <si>
    <t>Later than two months and not later than three months [member]</t>
  </si>
  <si>
    <t>Later than three months [member]</t>
  </si>
  <si>
    <t>Disclosure of provision matrix [line items]</t>
  </si>
  <si>
    <t>Expected credit loss rate</t>
  </si>
  <si>
    <t>Disclosure of financial assets that are either past due or impaired [text block]</t>
  </si>
  <si>
    <r>
      <t>Expired 2023-01-01 IFRS 7.37 </t>
    </r>
    <r>
      <rPr>
        <vertAlign val="subscript"/>
        <sz val="11"/>
        <rFont val="Calibri"/>
        <family val="2"/>
      </rPr>
      <t>Disclosure</t>
    </r>
  </si>
  <si>
    <t>Disclosure of financial assets that are either past due or impaired [abstract]</t>
  </si>
  <si>
    <t>Disclosure of financial assets that are either past due or impaired [table]</t>
  </si>
  <si>
    <t>Impairment of financial assets [axis]</t>
  </si>
  <si>
    <t>Impairment of financial assets [domain]</t>
  </si>
  <si>
    <t>Financial assets neither past due nor impaired [member]</t>
  </si>
  <si>
    <t>Financial assets past due but not impaired [member]</t>
  </si>
  <si>
    <r>
      <t>Expired 2023-01-01 IFRS 7.37 a </t>
    </r>
    <r>
      <rPr>
        <vertAlign val="subscript"/>
        <sz val="11"/>
        <rFont val="Calibri"/>
        <family val="2"/>
      </rPr>
      <t>Disclosure</t>
    </r>
  </si>
  <si>
    <t>Financial assets impaired [member]</t>
  </si>
  <si>
    <t>Financial assets individually assessed for credit losses [member]</t>
  </si>
  <si>
    <r>
      <t>Expired 2023-01-01 IFRS 7.37 b </t>
    </r>
    <r>
      <rPr>
        <vertAlign val="subscript"/>
        <sz val="11"/>
        <rFont val="Calibri"/>
        <family val="2"/>
      </rPr>
      <t>Disclosure</t>
    </r>
  </si>
  <si>
    <t>Financial assets collectively assessed for credit losses [member]</t>
  </si>
  <si>
    <t>Disclosure of financial assets that are either past due or impaired [line items]</t>
  </si>
  <si>
    <t>Analysis of age of financial assets that are past due but not impaired [text block]</t>
  </si>
  <si>
    <t>Analysis of financial assets that are individually determined to be impaired [text block]</t>
  </si>
  <si>
    <t>Description of collateral held and other credit enhancements, financial assets that are individually determined to be impaired</t>
  </si>
  <si>
    <r>
      <t>Expired 2023-01-01 IFRS 7.37 b </t>
    </r>
    <r>
      <rPr>
        <vertAlign val="subscript"/>
        <sz val="11"/>
        <rFont val="Calibri"/>
        <family val="2"/>
      </rPr>
      <t>Disclosure</t>
    </r>
    <r>
      <rPr>
        <sz val="11"/>
        <color indexed="8"/>
        <rFont val="Calibri"/>
        <family val="2"/>
        <scheme val="minor"/>
      </rPr>
      <t>, Expired 2023-01-01 IFRS 7.IG29 c </t>
    </r>
    <r>
      <rPr>
        <vertAlign val="subscript"/>
        <sz val="11"/>
        <rFont val="Calibri"/>
        <family val="2"/>
      </rPr>
      <t>Example</t>
    </r>
  </si>
  <si>
    <t>Financial assets that are individually determined to be impaired, fair value of collateral held and other credit enhancements</t>
  </si>
  <si>
    <t>Description of nature of assets obtained by taking possession of collateral or calling on other credit enhancements</t>
  </si>
  <si>
    <t>Assets obtained by taking possession of collateral or calling on other credit enhancements</t>
  </si>
  <si>
    <t>Description of policies for disposal or for use in operation of assets obtained by taking possession of collateral or other credit enhancement [text block]</t>
  </si>
  <si>
    <t>Disclosure of maturity analysis for non-derivative financial liabilities [text block]</t>
  </si>
  <si>
    <t>Disclosure of maturity analysis for non-derivative financial liabilities [abstract]</t>
  </si>
  <si>
    <t>Disclosure of maturity analysis for non-derivative financial liabilities [table]</t>
  </si>
  <si>
    <t>Disclosure of maturity analysis for non-derivative financial liabilities [line items]</t>
  </si>
  <si>
    <t>Non-derivative financial liabilities, undiscounted cash flows</t>
  </si>
  <si>
    <t>Gross lease liabilities</t>
  </si>
  <si>
    <t>Bank borrowings, undiscounted cash flows</t>
  </si>
  <si>
    <t>Trade and other payables, undiscounted cash flows</t>
  </si>
  <si>
    <t>Bonds issued, undiscounted cash flows</t>
  </si>
  <si>
    <t>Disclosure of maturity analysis for derivative financial liabilities [text block]</t>
  </si>
  <si>
    <t>Disclosure of maturity analysis for derivative financial liabilities [abstract]</t>
  </si>
  <si>
    <t>Disclosure of maturity analysis for derivative financial liabilities [table]</t>
  </si>
  <si>
    <t>Disclosure of maturity analysis for derivative financial liabilities [line items]</t>
  </si>
  <si>
    <t>Derivative financial liabilities, undiscounted cash flows</t>
  </si>
  <si>
    <t>Prices specified in forward agreements to purchase financial assets for cash</t>
  </si>
  <si>
    <t>Net amounts for pay-floating (receive-fixed) interest rate swaps for which net cash flows are exchanged</t>
  </si>
  <si>
    <t>Contractual amounts to be exchanged in derivative financial instrument for which gross cash flows are exchanged</t>
  </si>
  <si>
    <t>Gross loan commitments</t>
  </si>
  <si>
    <t>Disclosure of how entity manages liquidity risk [text block]</t>
  </si>
  <si>
    <t>Disclosure of maturity analysis for financial assets held for managing liquidity risk [text block]</t>
  </si>
  <si>
    <t>Disclosure of maturity analysis for financial assets held for managing liquidity risk [abstract]</t>
  </si>
  <si>
    <t>Disclosure of maturity analysis for financial assets held for managing liquidity risk [table]</t>
  </si>
  <si>
    <t>Disclosure of maturity analysis for financial assets held for managing liquidity risk [line items]</t>
  </si>
  <si>
    <t>Financial assets held for managing liquidity risk</t>
  </si>
  <si>
    <t>Disclosure of financial instruments by type of interest rate [text block]</t>
  </si>
  <si>
    <r>
      <t>IFRS 7.39 </t>
    </r>
    <r>
      <rPr>
        <vertAlign val="subscript"/>
        <sz val="11"/>
        <rFont val="Calibri"/>
        <family val="2"/>
      </rPr>
      <t>Common practice</t>
    </r>
  </si>
  <si>
    <t>Disclosure of financial instruments by type of interest rate [abstract]</t>
  </si>
  <si>
    <t>Disclosure of financial instruments by type of interest rate [table]</t>
  </si>
  <si>
    <t>Types of interest rates [axis]</t>
  </si>
  <si>
    <t>Types of interest rates [domain]</t>
  </si>
  <si>
    <t>Floating interest rate [member]</t>
  </si>
  <si>
    <t>Fixed interest rate [member]</t>
  </si>
  <si>
    <t>Disclosure of financial instruments by type of interest rate [line items]</t>
  </si>
  <si>
    <t>Disclosure of detailed information about borrowings [text block]</t>
  </si>
  <si>
    <r>
      <t>IFRS 7.7 </t>
    </r>
    <r>
      <rPr>
        <vertAlign val="subscript"/>
        <sz val="11"/>
        <rFont val="Calibri"/>
        <family val="2"/>
      </rPr>
      <t>Common practice</t>
    </r>
  </si>
  <si>
    <t>Disclosure of detailed information about borrowings [abstract]</t>
  </si>
  <si>
    <t>Disclosure of detailed information about borrowings [table]</t>
  </si>
  <si>
    <t>Borrowings by name [axis]</t>
  </si>
  <si>
    <t>Borrowings by name [domain]</t>
  </si>
  <si>
    <t>Range [axis]</t>
  </si>
  <si>
    <r>
      <t>IAS 7.44H b (iii) </t>
    </r>
    <r>
      <rPr>
        <vertAlign val="subscript"/>
        <sz val="11"/>
        <rFont val="Calibri"/>
        <family val="2"/>
      </rPr>
      <t>Disclosure</t>
    </r>
    <r>
      <rPr>
        <sz val="11"/>
        <color indexed="8"/>
        <rFont val="Calibri"/>
        <family val="2"/>
        <scheme val="minor"/>
      </rPr>
      <t>, IFRS 13.B6 </t>
    </r>
    <r>
      <rPr>
        <vertAlign val="subscript"/>
        <sz val="11"/>
        <rFont val="Calibri"/>
        <family val="2"/>
      </rPr>
      <t>Example</t>
    </r>
    <r>
      <rPr>
        <sz val="11"/>
        <color indexed="8"/>
        <rFont val="Calibri"/>
        <family val="2"/>
        <scheme val="minor"/>
      </rPr>
      <t>, IFRS 13.IE63 </t>
    </r>
    <r>
      <rPr>
        <vertAlign val="subscript"/>
        <sz val="11"/>
        <rFont val="Calibri"/>
        <family val="2"/>
      </rPr>
      <t>Example</t>
    </r>
    <r>
      <rPr>
        <sz val="11"/>
        <color indexed="8"/>
        <rFont val="Calibri"/>
        <family val="2"/>
        <scheme val="minor"/>
      </rPr>
      <t>, IFRS 14.33 b </t>
    </r>
    <r>
      <rPr>
        <vertAlign val="subscript"/>
        <sz val="11"/>
        <rFont val="Calibri"/>
        <family val="2"/>
      </rPr>
      <t>Disclosure</t>
    </r>
    <r>
      <rPr>
        <sz val="11"/>
        <color indexed="8"/>
        <rFont val="Calibri"/>
        <family val="2"/>
        <scheme val="minor"/>
      </rPr>
      <t>, IFRS 17.120 </t>
    </r>
    <r>
      <rPr>
        <vertAlign val="subscript"/>
        <sz val="11"/>
        <rFont val="Calibri"/>
        <family val="2"/>
      </rPr>
      <t>Disclosure</t>
    </r>
    <r>
      <rPr>
        <sz val="11"/>
        <color indexed="8"/>
        <rFont val="Calibri"/>
        <family val="2"/>
        <scheme val="minor"/>
      </rPr>
      <t>, IFRS 2.45 d </t>
    </r>
    <r>
      <rPr>
        <vertAlign val="subscript"/>
        <sz val="11"/>
        <rFont val="Calibri"/>
        <family val="2"/>
      </rPr>
      <t>Disclosure</t>
    </r>
    <r>
      <rPr>
        <sz val="11"/>
        <color indexed="8"/>
        <rFont val="Calibri"/>
        <family val="2"/>
        <scheme val="minor"/>
      </rPr>
      <t>, IFRS 7.7 </t>
    </r>
    <r>
      <rPr>
        <vertAlign val="subscript"/>
        <sz val="11"/>
        <rFont val="Calibri"/>
        <family val="2"/>
      </rPr>
      <t>Common practice</t>
    </r>
  </si>
  <si>
    <t>Range [domain]</t>
  </si>
  <si>
    <t>Bottom of range [member]</t>
  </si>
  <si>
    <t>Weighted average [member]</t>
  </si>
  <si>
    <r>
      <t>IFRS 13.B6 </t>
    </r>
    <r>
      <rPr>
        <vertAlign val="subscript"/>
        <sz val="11"/>
        <rFont val="Calibri"/>
        <family val="2"/>
      </rPr>
      <t>Example</t>
    </r>
    <r>
      <rPr>
        <sz val="11"/>
        <color indexed="8"/>
        <rFont val="Calibri"/>
        <family val="2"/>
        <scheme val="minor"/>
      </rPr>
      <t>, IFRS 13.IE63 </t>
    </r>
    <r>
      <rPr>
        <vertAlign val="subscript"/>
        <sz val="11"/>
        <rFont val="Calibri"/>
        <family val="2"/>
      </rPr>
      <t>Example</t>
    </r>
    <r>
      <rPr>
        <sz val="11"/>
        <color indexed="8"/>
        <rFont val="Calibri"/>
        <family val="2"/>
        <scheme val="minor"/>
      </rPr>
      <t>, IFRS 14.33 b </t>
    </r>
    <r>
      <rPr>
        <vertAlign val="subscript"/>
        <sz val="11"/>
        <rFont val="Calibri"/>
        <family val="2"/>
      </rPr>
      <t>Disclosure</t>
    </r>
    <r>
      <rPr>
        <sz val="11"/>
        <color indexed="8"/>
        <rFont val="Calibri"/>
        <family val="2"/>
        <scheme val="minor"/>
      </rPr>
      <t>, IFRS 17.120 </t>
    </r>
    <r>
      <rPr>
        <vertAlign val="subscript"/>
        <sz val="11"/>
        <rFont val="Calibri"/>
        <family val="2"/>
      </rPr>
      <t>Disclosure</t>
    </r>
    <r>
      <rPr>
        <sz val="11"/>
        <color indexed="8"/>
        <rFont val="Calibri"/>
        <family val="2"/>
        <scheme val="minor"/>
      </rPr>
      <t>, IFRS 7.7 </t>
    </r>
    <r>
      <rPr>
        <vertAlign val="subscript"/>
        <sz val="11"/>
        <rFont val="Calibri"/>
        <family val="2"/>
      </rPr>
      <t>Common practice</t>
    </r>
  </si>
  <si>
    <t>Top of range [member]</t>
  </si>
  <si>
    <t>Disclosure of detailed information about borrowings [line items]</t>
  </si>
  <si>
    <t>Borrowings, interest rate</t>
  </si>
  <si>
    <t>Borrowings, interest rate basis</t>
  </si>
  <si>
    <t>Borrowings, adjustment to interest rate basis</t>
  </si>
  <si>
    <t>Borrowings, maturity</t>
  </si>
  <si>
    <t>Borrowings, original currency</t>
  </si>
  <si>
    <t>Description of methods and assumptions used in preparing sensitivity analysis</t>
  </si>
  <si>
    <t>Description of changes in methods and assumptions used in preparing sensitivity analysis</t>
  </si>
  <si>
    <t>Description of reasons for changes in methods and assumptions used in preparing sensitivity analysis</t>
  </si>
  <si>
    <t>Description of method, parameters and assumptions used in preparing sensitivity analysis reflecting interdependencies between risk variables</t>
  </si>
  <si>
    <t>Description of objective of method used and limitations that may result in information not fully reflecting fair value of assets and liabilities involved</t>
  </si>
  <si>
    <t>Value at risk</t>
  </si>
  <si>
    <r>
      <t>IFRS 7.41 </t>
    </r>
    <r>
      <rPr>
        <vertAlign val="subscript"/>
        <sz val="11"/>
        <rFont val="Calibri"/>
        <family val="2"/>
      </rPr>
      <t>Common practice</t>
    </r>
  </si>
  <si>
    <t>Description of fact and reason why sensitivity analyses are unrepresentative</t>
  </si>
  <si>
    <t>Disclosure of transfers of financial assets [text block]</t>
  </si>
  <si>
    <r>
      <t>IFRS 7 - Transfers of financial assets </t>
    </r>
    <r>
      <rPr>
        <vertAlign val="subscript"/>
        <sz val="11"/>
        <rFont val="Calibri"/>
        <family val="2"/>
      </rPr>
      <t>Disclosure</t>
    </r>
  </si>
  <si>
    <t>Disclosure of transferred financial assets that are not derecognised in their entirety [text block]</t>
  </si>
  <si>
    <t>Disclosure of transferred financial assets that are not derecognised in their entirety [abstract]</t>
  </si>
  <si>
    <t>Disclosure of transferred financial assets that are not derecognised in their entirety [table]</t>
  </si>
  <si>
    <t>Transferred financial assets that are not derecognised in their entirety [axis]</t>
  </si>
  <si>
    <t>Transferred financial assets that are not derecognised in their entirety [domain]</t>
  </si>
  <si>
    <t>Disclosure of transferred financial assets that are not derecognised in their entirety [line items]</t>
  </si>
  <si>
    <t>Description of nature of transferred financial assets that are not derecognised in their entirety</t>
  </si>
  <si>
    <t>Description of nature of risks and rewards of ownership to which entity is exposed</t>
  </si>
  <si>
    <t>Description of nature of relationship between transferred financial assets that are not derecognised in their entirety and associated liabilities</t>
  </si>
  <si>
    <t>Fair value of transferred financial assets (associated financial liabilities) that are not derecognised in their entirety [abstract]</t>
  </si>
  <si>
    <t>Fair value of transferred financial assets that are not derecognised in their entirety</t>
  </si>
  <si>
    <t>Fair value of associated financial liabilities</t>
  </si>
  <si>
    <t>Net fair value of transferred financial assets (associated financial liabilities) that are not derecognised in their entirety</t>
  </si>
  <si>
    <t>Assets that entity continues to recognise</t>
  </si>
  <si>
    <t>Associated liabilities that entity continues to recognise</t>
  </si>
  <si>
    <t>Original assets before transfer</t>
  </si>
  <si>
    <t>Assets that entity continues to recognise to extent of continuing involvement</t>
  </si>
  <si>
    <t>Associated liabilities that entity continues to recognise to extent of continuing involvement</t>
  </si>
  <si>
    <t>Disclosure of continuing involvement in derecognised financial assets [text block]</t>
  </si>
  <si>
    <t>Disclosure of continuing involvement in derecognised financial assets [abstract]</t>
  </si>
  <si>
    <t>Disclosure of continuing involvement in derecognised financial assets [table]</t>
  </si>
  <si>
    <t>Continuing involvement in derecognised financial assets by type of instrument [axis]</t>
  </si>
  <si>
    <t>Continuing involvement in derecognised financial assets by type of instrument [domain]</t>
  </si>
  <si>
    <t>Written put options [member]</t>
  </si>
  <si>
    <t>Purchased call options [member]</t>
  </si>
  <si>
    <t>Guarantees [member]</t>
  </si>
  <si>
    <t>Continuing involvement in derecognised financial assets by type of transfer [axis]</t>
  </si>
  <si>
    <t>Continuing involvement in derecognised financial assets by type of transfer [domain]</t>
  </si>
  <si>
    <t>Securities lending [member]</t>
  </si>
  <si>
    <t>Factoring of receivables [member]</t>
  </si>
  <si>
    <t>Securitisations [member]</t>
  </si>
  <si>
    <t>Disclosure of continuing involvement in derecognised financial assets [line items]</t>
  </si>
  <si>
    <t>Recognised assets representing continuing involvement in derecognised financial assets</t>
  </si>
  <si>
    <t>Recognised liabilities representing continuing involvement in derecognised financial assets</t>
  </si>
  <si>
    <t>Description of line items of recognised assets and liabilities representing continuing involvement in derecognised financial assets</t>
  </si>
  <si>
    <t>Fair value of assets representing continuing involvement in derecognised financial assets</t>
  </si>
  <si>
    <t>Fair value of liabilities representing continuing involvement in derecognised financial assets</t>
  </si>
  <si>
    <t>Maximum exposure to loss from continuing involvement</t>
  </si>
  <si>
    <t>Information about how maximum exposure to loss from continuing involvement is determined</t>
  </si>
  <si>
    <t>Undiscounted cash outflow required to repurchase derecognised financial assets</t>
  </si>
  <si>
    <t>Other amounts payable to transferee in respect of transferred assets</t>
  </si>
  <si>
    <t>Qualitative information about continuing involvement in derecognised financial assets</t>
  </si>
  <si>
    <t>Gain (loss) of derecognised financial assets at date of transfer</t>
  </si>
  <si>
    <t>Income from continuing involvement in derecognised financial assets</t>
  </si>
  <si>
    <t>Income from continuing involvement in derecognised financial assets cumulatively recognised</t>
  </si>
  <si>
    <t>Expense from continuing involvement in derecognised financial assets</t>
  </si>
  <si>
    <t>Expense from continuing involvement in derecognised financial assets cumulatively recognised</t>
  </si>
  <si>
    <t>Explanation when greatest transfer activity took place</t>
  </si>
  <si>
    <t>Gain (loss) from transfer activity during period representing greatest transfer activity</t>
  </si>
  <si>
    <t>Proceeds from transfer activity during period representing greatest transfer activity</t>
  </si>
  <si>
    <t>Disclosure of maturity analysis of undiscounted cash outflows to repurchase derecognised financial assets or amounts payable to transferee in respect of transferred assets [text block]</t>
  </si>
  <si>
    <t>Disclosure of maturity analysis of undiscounted cash outflows to repurchase derecognised financial assets or amounts payable to transferee in respect of transferred assets [abstract]</t>
  </si>
  <si>
    <t>Disclosure of maturity analysis of undiscounted cash outflows to repurchase derecognised financial assets or amounts payable to transferee in respect of transferred assets [table]</t>
  </si>
  <si>
    <t>Disclosure of maturity analysis of undiscounted cash outflows to repurchase derecognised financial assets or amounts payable to transferee in respect of transferred assets [line items]</t>
  </si>
  <si>
    <t>Disclosure of financial assets at date of initial application of IFRS 9 [text block]</t>
  </si>
  <si>
    <t>Disclosure of financial assets at date of initial application of IFRS 9 [abstract]</t>
  </si>
  <si>
    <t>Disclosure of financial assets at date of initial application of IFRS 9 [table]</t>
  </si>
  <si>
    <t>Disclosure of financial assets at date of initial application of IFRS 9 [line items]</t>
  </si>
  <si>
    <t>Financial assets, measurement category immediately before initial application of IFRS 9</t>
  </si>
  <si>
    <t>Financial assets, carrying amount immediately before initial application of IFRS 9</t>
  </si>
  <si>
    <t>Financial assets, measurement category immediately after initial application of IFRS 9</t>
  </si>
  <si>
    <t>Financial assets, carrying amount immediately after initial application of IFRS 9</t>
  </si>
  <si>
    <t>Financial assets previously designated at fair value through profit or loss but no longer so designated, initial application of IFRS 9</t>
  </si>
  <si>
    <t>Financial assets previously designated at fair value through profit or loss reclassified due to requirements of IFRS 9, initial application of IFRS 9</t>
  </si>
  <si>
    <t>Financial assets previously designated at fair value through profit or loss reclassified voluntarily, initial application of IFRS 9</t>
  </si>
  <si>
    <t>Disclosure of financial liabilities at date of initial application of IFRS 9 [text block]</t>
  </si>
  <si>
    <t>Disclosure of financial liabilities at date of initial application of IFRS 9 [abstract]</t>
  </si>
  <si>
    <t>Disclosure of financial liabilities at date of initial application of IFRS 9 [table]</t>
  </si>
  <si>
    <t>Disclosure of financial liabilities at date of initial application of IFRS 9 [line items]</t>
  </si>
  <si>
    <t>Financial liabilities, measurement category immediately before initial application of IFRS 9</t>
  </si>
  <si>
    <t>Financial liabilities, carrying amount immediately before initial application of IFRS 9</t>
  </si>
  <si>
    <t>Financial liabilities, measurement category immediately after initial application of IFRS 9</t>
  </si>
  <si>
    <t>Financial liabilities, carrying amount immediately after initial application of IFRS 9</t>
  </si>
  <si>
    <t>Financial liabilities previously designated at fair value through profit or loss but no longer so designated, initial application of IFRS 9</t>
  </si>
  <si>
    <t>Financial liabilities previously designated at fair value through profit or loss reclassified due to requirements of IFRS 9, initial application of IFRS 9</t>
  </si>
  <si>
    <t>Financial liabilities previously designated at fair value through profit or loss reclassified voluntarily, initial application of IFRS 9</t>
  </si>
  <si>
    <t>Information on how entity applied classification requirements in IFRS 9 to financial assets whose classification has changed as result of applying IFRS 9</t>
  </si>
  <si>
    <t>Description of reasons for designation or de-designation of financial assets or financial liabilities as measured at fair value through profit or loss at date of initial application of IFRS 9</t>
  </si>
  <si>
    <t>Increase (decrease) in financial assets on basis of measurement category, initial application of IFRS 9</t>
  </si>
  <si>
    <t>Increase (decrease) in financial assets arising from change in measurement attribute, initial application of IFRS 9</t>
  </si>
  <si>
    <t>Increase (decrease) in financial liabilities on basis of measurement category, initial application of IFRS 9</t>
  </si>
  <si>
    <t>Increase (decrease) in financial liabilities arising from change in measurement attribute, initial application of IFRS 9</t>
  </si>
  <si>
    <t>Fair value of financial assets reclassified as measured at amortised cost, initial application of IFRS 9</t>
  </si>
  <si>
    <t>Fair value gain (loss) that would have been recognised in profit or loss or other comprehensive income if financial assets had not been reclassified as measured at amortised cost, initial application of IFRS 9</t>
  </si>
  <si>
    <t>Fair value of financial assets reclassified out of fair value through profit or loss and into fair value through other comprehensive income, initial application of IFRS 9</t>
  </si>
  <si>
    <t>Fair value gain (loss) that would have been recognised in profit or loss if financial assets had not been reclassified out of fair value through profit or loss and into fair value through other comprehensive income, initial application of IFRS 9</t>
  </si>
  <si>
    <t>Effective interest rate determined on date of reclassification of financial assets out of fair value through profit or loss category, initial application of IFRS 9</t>
  </si>
  <si>
    <t>Interest revenue (expense) recognised for financial assets reclassified out of fair value through profit or loss category, initial application of IFRS 9</t>
  </si>
  <si>
    <t>Fair value of financial liabilities reclassified as measured at amortised cost, initial application of IFRS 9</t>
  </si>
  <si>
    <t>Fair value gain (loss) that would have been recognised in profit or loss or other comprehensive income if financial liabilities had not been reclassified as measured at amortised cost, initial application of IFRS 9</t>
  </si>
  <si>
    <t>Effective interest rate determined on date of reclassification of financial liabilities out of fair value through profit or loss category, initial application of IFRS 9</t>
  </si>
  <si>
    <t>Interest revenue (expense) recognised for financial liabilities reclassified out of fair value through profit or loss category, initial application of IFRS 9</t>
  </si>
  <si>
    <t>Explanation of initial application of impairment requirements for financial instruments [text block]</t>
  </si>
  <si>
    <t>Financial assets whose contractual cash flow characteristics have been assessed based on facts and circumstances at initial recognition without taking into account requirements related to modification of time value of money element</t>
  </si>
  <si>
    <t>Financial assets whose contractual cash flow characteristics have been assessed based on facts and circumstances at initial recognition without taking into account exception for prepayment features</t>
  </si>
  <si>
    <t>Disclosure of financial assets affected by amendments to IFRS 9 for prepayment features with negative compensation [text block]</t>
  </si>
  <si>
    <t>Disclosure of financial assets affected by amendments to IFRS 9 for prepayment features with negative compensation [abstract]</t>
  </si>
  <si>
    <t>Disclosure of financial assets affected by amendments to IFRS 9 for prepayment features with negative compensation [table]</t>
  </si>
  <si>
    <t>Disclosure of financial assets affected by amendments to IFRS 9 for prepayment features with negative compensation [line items]</t>
  </si>
  <si>
    <t>Financial assets affected by amendments to IFRS 9 for prepayment features with negative compensation, measurement category immediately before applying amendments</t>
  </si>
  <si>
    <t>Financial assets affected by amendments to IFRS 9 for prepayment features with negative compensation, carrying amount immediately before applying amendments</t>
  </si>
  <si>
    <t>Financial assets affected by amendments to IFRS 9 for prepayment features with negative compensation, measurement category after applying amendments</t>
  </si>
  <si>
    <t>Financial assets affected by amendments to IFRS 9 for prepayment features with negative compensation, carrying amount after applying amendments</t>
  </si>
  <si>
    <t>Financial assets that were designated as measured at fair value through profit or loss before application of amendments to IFRS 9 for prepayment features with negative compensation that are no longer so designated</t>
  </si>
  <si>
    <t>Description of reasons for designation or de-designation of financial assets as measured at fair value through profit or loss when applying amendments to IFRS 9 for prepayment features with negative compensation</t>
  </si>
  <si>
    <t>Disclosure of financial liabilities affected by amendments to IFRS 9 for prepayment features with negative compensation [text block]</t>
  </si>
  <si>
    <t>Disclosure of financial liabilities affected by amendments to IFRS 9 for prepayment features with negative compensation [abstract]</t>
  </si>
  <si>
    <t>Disclosure of financial liabilities affected by amendments to IFRS 9 for prepayment features with negative compensation [table]</t>
  </si>
  <si>
    <t>Disclosure of financial liabilities affected by amendments to IFRS 9 for prepayment features with negative compensation [line items]</t>
  </si>
  <si>
    <t>Financial liabilities affected by amendments to IFRS 9 for prepayment features with negative compensation, measurement category immediately before applying amendments</t>
  </si>
  <si>
    <t>Financial liabilities affected by amendments to IFRS 9 for prepayment features with negative compensation, carrying amount immediately before applying amendments</t>
  </si>
  <si>
    <t>Financial liabilities affected by amendments to IFRS 9 for prepayment features with negative compensation, measurement category after applying amendments</t>
  </si>
  <si>
    <t>Financial liabilities affected by amendments to IFRS 9 for prepayment features with negative compensation, carrying amount after applying amendments</t>
  </si>
  <si>
    <t>Financial liabilities that were designated as measured at fair value through profit or loss before application of amendments to IFRS 9 for prepayment features with negative compensation that are no longer so designated</t>
  </si>
  <si>
    <t>Description of reasons for designation or de-designation of financial liabilities as measured at fair value through profit or loss when applying amendments to IFRS 9 for prepayment features with negative compensation</t>
  </si>
  <si>
    <t>Disclosure of financial assets affected by amendments to IFRS 9 made by IFRS 17 [text block]</t>
  </si>
  <si>
    <t>Disclosure of financial assets affected by amendments to IFRS 9 made by IFRS 17 [abstract]</t>
  </si>
  <si>
    <t>Disclosure of financial assets affected by amendments to IFRS 9 made by IFRS 17 [table]</t>
  </si>
  <si>
    <t>Disclosure of financial assets affected by amendments to IFRS 9 made by IFRS 17 [line items]</t>
  </si>
  <si>
    <t>Financial assets affected by amendments to IFRS 9 made by IFRS 17, classification immediately before applying amendments</t>
  </si>
  <si>
    <t>Financial assets affected by amendments to IFRS 9 made by IFRS 17, measurement category immediately before applying amendments</t>
  </si>
  <si>
    <t>Financial assets affected by amendments to IFRS 9 made by IFRS 17, carrying amount immediately before applying amendments</t>
  </si>
  <si>
    <t>Financial assets affected by amendments to IFRS 9 made by IFRS 17, measurement category after applying amendments</t>
  </si>
  <si>
    <t>Financial assets affected by amendments to IFRS 9 made by IFRS 17, carrying amount after applying amendments</t>
  </si>
  <si>
    <t>Disclosure of financial liabilities affected by amendments to IFRS 9 made by IFRS 17 [text block]</t>
  </si>
  <si>
    <t>Disclosure of financial liabilities affected by amendments to IFRS 9 made by IFRS 17 [abstract]</t>
  </si>
  <si>
    <t>Disclosure of financial liabilities affected by amendments to IFRS 9 made by IFRS 17 [table]</t>
  </si>
  <si>
    <t>Disclosure of financial liabilities affected by amendments to IFRS 9 made by IFRS 17 [line items]</t>
  </si>
  <si>
    <t>Financial liabilities affected by amendments to IFRS 9 made by IFRS 17, classification immediately before applying amendments</t>
  </si>
  <si>
    <t>Financial liabilities affected by amendments to IFRS 9 made by IFRS 17, measurement category immediately before applying amendments</t>
  </si>
  <si>
    <t>Financial liabilities affected by amendments to IFRS 9 made by IFRS 17, carrying amount immediately before applying amendments</t>
  </si>
  <si>
    <t>Financial liabilities affected by amendments to IFRS 9 made by IFRS 17, measurement category after applying amendments</t>
  </si>
  <si>
    <t>Financial liabilities affected by amendments to IFRS 9 made by IFRS 17, carrying amount after applying amendments</t>
  </si>
  <si>
    <t>Financial liabilities that were designated as measured at fair value through profit or loss before application of amendments to IFRS 9 made by IFRS 17 but are no longer so designated</t>
  </si>
  <si>
    <t>Description of reasons for designation or de-designation of financial liabilities as measured at fair value through profit or loss when applying amendments to IFRS 9 made by IFRS 17</t>
  </si>
  <si>
    <t>Disclosure of fair value measurement of assets [text block]</t>
  </si>
  <si>
    <t>Disclosure of fair value measurement of assets [abstract]</t>
  </si>
  <si>
    <t>Disclosure of fair value measurement of assets [table]</t>
  </si>
  <si>
    <t>Measurement [axis]</t>
  </si>
  <si>
    <t>Measurement [domain]</t>
  </si>
  <si>
    <t>At fair value [member]</t>
  </si>
  <si>
    <t>Recurring fair value measurement [member]</t>
  </si>
  <si>
    <t>Non-recurring fair value measurement [member]</t>
  </si>
  <si>
    <t>Not measured at fair value in statement of financial position but for which fair value is disclosed [member]</t>
  </si>
  <si>
    <t>Classes of assets [axis]</t>
  </si>
  <si>
    <t>Classes of assets [domain]</t>
  </si>
  <si>
    <t>Trading equity securities [member]</t>
  </si>
  <si>
    <t>Other equity securities [member]</t>
  </si>
  <si>
    <t>Debt securities [member]</t>
  </si>
  <si>
    <t>Hedge fund investments [member]</t>
  </si>
  <si>
    <t>Investment property [member]</t>
  </si>
  <si>
    <t>Non-current assets held for sale [member]</t>
  </si>
  <si>
    <r>
      <t>IFRS 13.94 </t>
    </r>
    <r>
      <rPr>
        <vertAlign val="subscript"/>
        <sz val="11"/>
        <rFont val="Calibri"/>
        <family val="2"/>
      </rPr>
      <t>Example</t>
    </r>
    <r>
      <rPr>
        <sz val="11"/>
        <color indexed="8"/>
        <rFont val="Calibri"/>
        <family val="2"/>
        <scheme val="minor"/>
      </rPr>
      <t>, IFRS 13.IE60 </t>
    </r>
    <r>
      <rPr>
        <vertAlign val="subscript"/>
        <sz val="11"/>
        <rFont val="Calibri"/>
        <family val="2"/>
      </rPr>
      <t>Example</t>
    </r>
    <r>
      <rPr>
        <sz val="11"/>
        <color indexed="8"/>
        <rFont val="Calibri"/>
        <family val="2"/>
        <scheme val="minor"/>
      </rPr>
      <t>, IFRS 5.38 </t>
    </r>
    <r>
      <rPr>
        <vertAlign val="subscript"/>
        <sz val="11"/>
        <rFont val="Calibri"/>
        <family val="2"/>
      </rPr>
      <t>Common practice</t>
    </r>
  </si>
  <si>
    <t>Levels of fair value hierarchy [axis]</t>
  </si>
  <si>
    <t>Levels of fair value hierarchy [domain]</t>
  </si>
  <si>
    <t>Level 1 of fair value hierarchy [member]</t>
  </si>
  <si>
    <t>Level 2 of fair value hierarchy [member]</t>
  </si>
  <si>
    <t>Level 3 of fair value hierarchy [member]</t>
  </si>
  <si>
    <t>Disclosure of fair value measurement of assets [line items]</t>
  </si>
  <si>
    <t>Description of reasons for fair value measurement, assets</t>
  </si>
  <si>
    <t>Transfers out of Level 1 into Level 2 of fair value hierarchy, assets held at end of reporting period</t>
  </si>
  <si>
    <t>Description of reasons for transfers out of Level 1 into Level 2 of fair value hierarchy, assets</t>
  </si>
  <si>
    <t>Transfers out of Level 2 into Level 1 of fair value hierarchy, assets held at end of reporting period</t>
  </si>
  <si>
    <t>Description of reasons for transfers out of Level 2 into Level 1 of fair value hierarchy, assets</t>
  </si>
  <si>
    <t>Description of policy for determining when transfers between levels are deemed to have occurred, assets</t>
  </si>
  <si>
    <t>Description of valuation techniques used in fair value measurement, assets</t>
  </si>
  <si>
    <t>Valuation techniques used in fair value measurement, assets (value chosen from following elements: Valuation approach [domain])</t>
  </si>
  <si>
    <t>Description of inputs used in fair value measurement, assets</t>
  </si>
  <si>
    <t>Description of change in valuation technique used in fair value measurement, assets</t>
  </si>
  <si>
    <t>Description of reasons for change in valuation technique used in fair value measurement, assets</t>
  </si>
  <si>
    <t>Reconciliation of changes in fair value measurement, assets [abstract]</t>
  </si>
  <si>
    <t>Assets at beginning of period</t>
  </si>
  <si>
    <t>Changes in fair value measurement, assets [abstract]</t>
  </si>
  <si>
    <t>Gains (losses) recognised in profit or loss, fair value measurement, assets [abstract]</t>
  </si>
  <si>
    <t>Gains (losses) recognised in profit or loss on exchange differences, fair value measurement, assets</t>
  </si>
  <si>
    <r>
      <t>IFRS 13.93 e (i) </t>
    </r>
    <r>
      <rPr>
        <vertAlign val="subscript"/>
        <sz val="11"/>
        <rFont val="Calibri"/>
        <family val="2"/>
      </rPr>
      <t>Common practice</t>
    </r>
  </si>
  <si>
    <t>Gains (losses) recognised in profit or loss excluding exchange differences, fair value measurement, assets</t>
  </si>
  <si>
    <t>Total gains (losses) recognised in profit or loss including exchange differences, fair value measurement, assets</t>
  </si>
  <si>
    <t>Gains (losses) recognised in other comprehensive income, fair value measurement, assets [abstract]</t>
  </si>
  <si>
    <t>Gains (losses) recognised in other comprehensive income on exchange differences, fair value measurement, assets</t>
  </si>
  <si>
    <r>
      <t>IFRS 13.93 e (ii) </t>
    </r>
    <r>
      <rPr>
        <vertAlign val="subscript"/>
        <sz val="11"/>
        <rFont val="Calibri"/>
        <family val="2"/>
      </rPr>
      <t>Common practice</t>
    </r>
  </si>
  <si>
    <t>Gains (losses) recognised in other comprehensive income excluding exchange differences, fair value measurement, assets</t>
  </si>
  <si>
    <t>Total gains (losses) recognised in other comprehensive income including exchange differences, fair value measurement, assets</t>
  </si>
  <si>
    <t>Purchases, fair value measurement, assets</t>
  </si>
  <si>
    <t>Sales, fair value measurement, assets</t>
  </si>
  <si>
    <t>Issues, fair value measurement, assets</t>
  </si>
  <si>
    <t>Settlements, fair value measurement, assets</t>
  </si>
  <si>
    <t>Transfers into Level 3 of fair value hierarchy, assets</t>
  </si>
  <si>
    <t>Transfers out of Level 3 of fair value hierarchy, assets</t>
  </si>
  <si>
    <t>Total increase (decrease) in fair value measurement, assets</t>
  </si>
  <si>
    <t>Assets at end of period</t>
  </si>
  <si>
    <t>Description of line items in profit or loss where gains (losses) are recognised, fair value measurement, assets</t>
  </si>
  <si>
    <t>Description of line items in other comprehensive income where gains (losses) are recognised, fair value measurement, assets</t>
  </si>
  <si>
    <t>Description of reasons for transfers into Level 3 of fair value hierarchy, assets</t>
  </si>
  <si>
    <t>Description of reasons for transfers out of Level 3 of fair value hierarchy, assets</t>
  </si>
  <si>
    <t>Statement that there were no transfers between Level 1 and Level 2 of fair value hierarchy, assets</t>
  </si>
  <si>
    <r>
      <t>IFRS 13.93 c </t>
    </r>
    <r>
      <rPr>
        <vertAlign val="subscript"/>
        <sz val="11"/>
        <rFont val="Calibri"/>
        <family val="2"/>
      </rPr>
      <t>Common practice</t>
    </r>
  </si>
  <si>
    <t>Statement that there were no transfers between Level 1, Level 2 or Level 3 of fair value hierarchy, assets</t>
  </si>
  <si>
    <r>
      <t>IFRS 13.93 c </t>
    </r>
    <r>
      <rPr>
        <vertAlign val="subscript"/>
        <sz val="11"/>
        <rFont val="Calibri"/>
        <family val="2"/>
      </rPr>
      <t>Common practice</t>
    </r>
    <r>
      <rPr>
        <sz val="11"/>
        <color indexed="8"/>
        <rFont val="Calibri"/>
        <family val="2"/>
        <scheme val="minor"/>
      </rPr>
      <t>, IFRS 13.93 e (iv) </t>
    </r>
    <r>
      <rPr>
        <vertAlign val="subscript"/>
        <sz val="11"/>
        <rFont val="Calibri"/>
        <family val="2"/>
      </rPr>
      <t>Common practice</t>
    </r>
  </si>
  <si>
    <t>Gains (losses) recognised in profit or loss attributable to change in unrealised gains or losses for assets held at end of period, fair value measurement</t>
  </si>
  <si>
    <t>Description of line items in profit or loss where gains (losses) attributable to change in unrealised gains or losses for assets held at end of period are recognised, fair value measurement</t>
  </si>
  <si>
    <t>Description of valuation processes used in fair value measurement, assets</t>
  </si>
  <si>
    <t>Description of group within entity that decides entity's valuation policies and procedures, assets</t>
  </si>
  <si>
    <t>Description of to whom group within entity that decides entity's valuation policies and procedures reports, assets</t>
  </si>
  <si>
    <t>Description of internal reporting procedures for discussing and assessing fair value measurements, assets</t>
  </si>
  <si>
    <t>Description of frequency and methods for testing procedures of pricing models, assets</t>
  </si>
  <si>
    <t>Description of process for analysing changes in fair value measurements, assets</t>
  </si>
  <si>
    <t>Description of how entity determined that third-party information used in fair value measurement was developed in accordance with IFRS 13, assets</t>
  </si>
  <si>
    <t>Description of methods used to develop and substantiate unobservable inputs used in fair value measurement, assets</t>
  </si>
  <si>
    <t>Description of fact that highest and best use of non-financial asset differs from current use</t>
  </si>
  <si>
    <t>Description of reason why non-financial asset is being used in manner different from highest and best use</t>
  </si>
  <si>
    <t>Disclosure of information sufficient to permit reconciliation of classes determined for fair value measurement to line items in statement of financial position, assets [text block]</t>
  </si>
  <si>
    <t>Description of accounting policy decision to use exception in IFRS 13.48, assets</t>
  </si>
  <si>
    <t>Accounting policy decision to use exception in IFRS 13.48, assets</t>
  </si>
  <si>
    <t>Description of nature of class of assets measured at fair value</t>
  </si>
  <si>
    <t>Description of how third-party information was taken into account when measuring fair value, assets</t>
  </si>
  <si>
    <t>Disclosure of fair value measurement of liabilities [text block]</t>
  </si>
  <si>
    <t>Disclosure of fair value measurement of liabilities [abstract]</t>
  </si>
  <si>
    <t>Disclosure of fair value measurement of liabilities [table]</t>
  </si>
  <si>
    <t>Classes of liabilities [axis]</t>
  </si>
  <si>
    <t>Classes of liabilities [domain]</t>
  </si>
  <si>
    <t>Contingent consideration [member]</t>
  </si>
  <si>
    <r>
      <t>IFRS 13.94 </t>
    </r>
    <r>
      <rPr>
        <vertAlign val="subscript"/>
        <sz val="11"/>
        <rFont val="Calibri"/>
        <family val="2"/>
      </rPr>
      <t>Common practice</t>
    </r>
  </si>
  <si>
    <t>Disclosure of fair value measurement of liabilities [line items]</t>
  </si>
  <si>
    <t>Description of reasons for fair value measurement, liabilities</t>
  </si>
  <si>
    <t>Transfers out of Level 1 into Level 2 of fair value hierarchy, liabilities held at end of reporting period</t>
  </si>
  <si>
    <t>Description of reasons for transfers out of Level 1 into Level 2 of fair value hierarchy, liabilities</t>
  </si>
  <si>
    <t>Transfers out of Level 2 into Level 1 of fair value hierarchy, liabilities held at end of reporting period</t>
  </si>
  <si>
    <t>Description of reasons for transfers out of Level 2 into Level 1 of fair value hierarchy, liabilities</t>
  </si>
  <si>
    <t>Description of policy for determining when transfers between levels are deemed to have occurred, liabilities</t>
  </si>
  <si>
    <t>Description of valuation techniques used in fair value measurement, liabilities</t>
  </si>
  <si>
    <t>Valuation techniques used in fair value measurement, liabilities (value chosen from following elements: Valuation approach [domain])</t>
  </si>
  <si>
    <t>Description of inputs used in fair value measurement, liabilities</t>
  </si>
  <si>
    <t>Description of change in valuation technique used in fair value measurement, liabilities</t>
  </si>
  <si>
    <t>Description of reasons for change in valuation technique used in fair value measurement, liabilities</t>
  </si>
  <si>
    <t>Reconciliation of changes in fair value measurement, liabilities [abstract]</t>
  </si>
  <si>
    <t>Liabilities at beginning of period</t>
  </si>
  <si>
    <t>Changes in fair value measurement, liabilities [abstract]</t>
  </si>
  <si>
    <t>Gains (losses) recognised in profit or loss, fair value measurement, liabilities [abstract]</t>
  </si>
  <si>
    <t>Losses (gains) recognised in profit or loss on exchange differences, fair value measurement, liabilities</t>
  </si>
  <si>
    <t>Losses (gains) recognised in profit or loss excluding exchange differences, fair value measurement, liabilities</t>
  </si>
  <si>
    <t>Total losses (gains) recognised in profit or loss including exchange differences, fair value measurement, liabilities</t>
  </si>
  <si>
    <t>Gains (losses) recognised in other comprehensive income, fair value measurement, liabilities [abstract]</t>
  </si>
  <si>
    <t>Losses (gains) recognised in other comprehensive income on exchange differences, fair value measurement, liabilities</t>
  </si>
  <si>
    <t>Losses (gains) recognised in other comprehensive income excluding exchange differences, fair value measurement, liabilities</t>
  </si>
  <si>
    <t>Total losses (gains) recognised in other comprehensive income including exchange differences, fair value measurement, liabilities</t>
  </si>
  <si>
    <t>Purchases, fair value measurement, liabilities</t>
  </si>
  <si>
    <t>Sales, fair value measurement, liabilities</t>
  </si>
  <si>
    <t>Issues, fair value measurement, liabilities</t>
  </si>
  <si>
    <t>Settlements, fair value measurement, liabilities</t>
  </si>
  <si>
    <t>Transfers into Level 3 of fair value hierarchy, liabilities</t>
  </si>
  <si>
    <t>Transfers out of Level 3 of fair value hierarchy, liabilities</t>
  </si>
  <si>
    <t>Total increase (decrease) in fair value measurement, liabilities</t>
  </si>
  <si>
    <t>Liabilities at end of period</t>
  </si>
  <si>
    <t>Description of line items in profit or loss where gains (losses) are recognised, fair value measurement, liabilities</t>
  </si>
  <si>
    <t>Description of line items in other comprehensive income where gains (losses) are recognised, fair value measurement, liabilities</t>
  </si>
  <si>
    <t>Description of reasons for transfers into Level 3 of fair value hierarchy, liabilities</t>
  </si>
  <si>
    <t>Description of reasons for transfers out of Level 3 of fair value hierarchy, liabilities</t>
  </si>
  <si>
    <t>Statement that there were no transfers between Level 1 and Level 2 of fair value hierarchy, liabilities</t>
  </si>
  <si>
    <t>Statement that there were no transfers between Level 1, Level 2 or Level 3 of fair value hierarchy, liabilities</t>
  </si>
  <si>
    <t>Gains (losses) recognised in profit or loss attributable to change in unrealised gains or losses for liabilities held at end of period, fair value measurement</t>
  </si>
  <si>
    <t>Description of line items in profit or loss where gains (losses) attributable to change in unrealised gains or losses for liabilities held at end of period are recognised, fair value measurement</t>
  </si>
  <si>
    <t>Description of valuation processes used in fair value measurement, liabilities</t>
  </si>
  <si>
    <t>Description of group within entity that decides entity's valuation policies and procedures, liabilities</t>
  </si>
  <si>
    <t>Description of to whom group within entity that decides entity's valuation policies and procedures reports, liabilities</t>
  </si>
  <si>
    <t>Description of internal reporting procedures for discussing and assessing fair value measurements, liabilities</t>
  </si>
  <si>
    <t>Description of frequency and methods for testing procedures of pricing models, liabilities</t>
  </si>
  <si>
    <t>Description of process for analysing changes in fair value measurements, liabilities</t>
  </si>
  <si>
    <t>Description of how entity determined that third-party information used in fair value measurement was developed in accordance with IFRS 13, liabilities</t>
  </si>
  <si>
    <t>Description of methods used to develop and substantiate unobservable inputs used in fair value measurement, liabilities</t>
  </si>
  <si>
    <t>Disclosure of information sufficient to permit reconciliation of classes determined for fair value measurement to line items in statement of financial position, liabilities [text block]</t>
  </si>
  <si>
    <t>Description of accounting policy decision to use exception in IFRS 13.48, liabilities</t>
  </si>
  <si>
    <t>Accounting policy decision to use exception in IFRS 13.48, liabilities</t>
  </si>
  <si>
    <t>Description of nature of class of liabilities measured at fair value</t>
  </si>
  <si>
    <t>Description of how third-party information was taken into account when measuring fair value, liabilities</t>
  </si>
  <si>
    <t>Disclosure of fair value measurement of equity [text block]</t>
  </si>
  <si>
    <t>Disclosure of fair value measurement of equity [abstract]</t>
  </si>
  <si>
    <t>Disclosure of fair value measurement of equity [table]</t>
  </si>
  <si>
    <t>Classes of entity's own equity instruments [axis]</t>
  </si>
  <si>
    <t>Classes of entity's own equity instruments [domain]</t>
  </si>
  <si>
    <t>Disclosure of fair value measurement of equity [line items]</t>
  </si>
  <si>
    <t>Description of reasons for fair value measurement, entity's own equity instruments</t>
  </si>
  <si>
    <t>Transfers out of Level 1 into Level 2 of fair value hierarchy, entity's own equity instruments held at end of reporting period</t>
  </si>
  <si>
    <t>Description of reasons for transfers out of Level 1 into Level 2 of fair value hierarchy, entity's own equity instruments</t>
  </si>
  <si>
    <t>Transfers out of Level 2 into Level 1 of fair value hierarchy, entity's own equity instruments held at end of reporting period</t>
  </si>
  <si>
    <t>Description of reasons for transfers out of Level 2 into Level 1 of fair value hierarchy, entity's own equity instruments</t>
  </si>
  <si>
    <t>Description of policy for determining when transfers between levels are deemed to have occurred, entity's own equity instruments</t>
  </si>
  <si>
    <t>Description of valuation techniques used in fair value measurement, entity's own equity instruments</t>
  </si>
  <si>
    <t>Valuation techniques used in fair value measurement, entity's own equity instruments (value chosen from following elements: Valuation approach [domain])</t>
  </si>
  <si>
    <t>Description of inputs used in fair value measurement, entity's own equity instruments</t>
  </si>
  <si>
    <t>Description of change in valuation technique used in fair value measurement, entity's own equity instruments</t>
  </si>
  <si>
    <t>Description of reasons for change in valuation technique used in fair value measurement, entity's own equity instruments</t>
  </si>
  <si>
    <t>Reconciliation of changes in fair value measurement, entity's own equity instruments [abstract]</t>
  </si>
  <si>
    <t>Changes in fair value measurement, entity's own equity instruments [abstract]</t>
  </si>
  <si>
    <t>Gains (losses) recognised in profit or loss, fair value measurement, entity's own equity instruments [abstract]</t>
  </si>
  <si>
    <t>Losses (gains) recognised in profit or loss on exchange differences, fair value measurement, entity's own equity instruments</t>
  </si>
  <si>
    <t>Losses (gains) recognised in profit or loss excluding exchange differences, fair value measurement, entity's own equity instruments</t>
  </si>
  <si>
    <t>Total losses (gains) recognised in profit or loss including exchange differences, fair value measurement, entity's own equity instruments</t>
  </si>
  <si>
    <t>Gains (losses) recognised in other comprehensive income, fair value measurement, entity's own equity instruments [abstract]</t>
  </si>
  <si>
    <t>Losses (gains) recognised in other comprehensive income on exchange differences, fair value measurement, entity's own equity instruments</t>
  </si>
  <si>
    <t>Losses (gains) recognised in other comprehensive income excluding exchange differences, fair value measurement, entity's own equity instruments</t>
  </si>
  <si>
    <t>Total losses (gains) recognised in other comprehensive income including exchange differences, fair value measurement, entity's own equity instruments</t>
  </si>
  <si>
    <t>Purchases, fair value measurement, entity's own equity instruments</t>
  </si>
  <si>
    <t>Sales, fair value measurement, entity's own equity instruments</t>
  </si>
  <si>
    <t>Issues, fair value measurement, entity's own equity instruments</t>
  </si>
  <si>
    <t>Settlements, fair value measurement, entity's own equity instruments</t>
  </si>
  <si>
    <t>Transfers into Level 3 of fair value hierarchy, entity's own equity instruments</t>
  </si>
  <si>
    <t>Transfers out of Level 3 of fair value hierarchy, entity's own equity instruments</t>
  </si>
  <si>
    <t>Total increase (decrease) in fair value measurement, entity's own equity instruments</t>
  </si>
  <si>
    <t>Description of line items in profit or loss where gains (losses) are recognised, fair value measurement, entity's own equity instruments</t>
  </si>
  <si>
    <t>Description of line items in other comprehensive income where gains (losses) are recognised, fair value measurement, entity's own equity instruments</t>
  </si>
  <si>
    <t>Description of reasons for transfers into Level 3 of fair value hierarchy, entity's own equity instruments</t>
  </si>
  <si>
    <t>Description of reasons for transfers out of Level 3 of fair value hierarchy, entity's own equity instruments</t>
  </si>
  <si>
    <t>Statement that there were no transfers between Level 1 and Level 2 of fair value hierarchy, entity's own equity instruments</t>
  </si>
  <si>
    <t>Statement that there were no transfers between Level 1, Level 2 or Level 3 of fair value hierarchy, entity's own equity instruments</t>
  </si>
  <si>
    <t>Gains (losses) recognised in profit or loss attributable to change in unrealised gains or losses for entity's own equity instruments held at end of period, fair value measurement</t>
  </si>
  <si>
    <t>Description of line items in profit or loss where gains (losses) attributable to change in unrealised gains or losses for entity's own equity instruments held at end of period are recognised, fair value measurement</t>
  </si>
  <si>
    <t>Description of valuation processes used in fair value measurement, entity's own equity instruments</t>
  </si>
  <si>
    <t>Description of group within entity that decides entity's valuation policies and procedures, entity's own equity instruments</t>
  </si>
  <si>
    <t>Description of to whom group within entity that decides entity's valuation policies and procedures reports, entity's own equity instruments</t>
  </si>
  <si>
    <t>Description of internal reporting procedures for discussing and assessing fair value measurements, entity's own equity instruments</t>
  </si>
  <si>
    <t>Description of frequency and methods for testing procedures of pricing models, entity's own equity instruments</t>
  </si>
  <si>
    <t>Description of process for analysing changes in fair value measurements, entity's own equity instruments</t>
  </si>
  <si>
    <t>Description of how entity determined that third-party information used in fair value measurement was developed in accordance with IFRS 13, entity's own equity instruments</t>
  </si>
  <si>
    <t>Description of methods used to develop and substantiate unobservable inputs used in fair value measurement, entity's own equity instruments</t>
  </si>
  <si>
    <t>Disclosure of information sufficient to permit reconciliation of classes determined for fair value measurement to line items in statement of financial position, entity's own equity instruments [text block]</t>
  </si>
  <si>
    <t>Description of nature of class of entity's own equity instruments measured at fair value</t>
  </si>
  <si>
    <t>Description of how third-party information was taken into account when measuring fair value, entity's own equity instruments</t>
  </si>
  <si>
    <t>Disclosure of significant unobservable inputs used in fair value measurement of assets [text block]</t>
  </si>
  <si>
    <t>Disclosure of significant unobservable inputs used in fair value measurement of assets [abstract]</t>
  </si>
  <si>
    <t>Disclosure of significant unobservable inputs used in fair value measurement of assets [table]</t>
  </si>
  <si>
    <t>Valuation techniques used in fair value measurement [axis]</t>
  </si>
  <si>
    <t>Valuation techniques used in fair value measurement [domain]</t>
  </si>
  <si>
    <t>Market approach [member]</t>
  </si>
  <si>
    <t>Market comparable companies [member]</t>
  </si>
  <si>
    <t>Market comparable prices [member]</t>
  </si>
  <si>
    <t>Matrix pricing [member]</t>
  </si>
  <si>
    <t>Consensus pricing [member]</t>
  </si>
  <si>
    <t>Cost approach [member]</t>
  </si>
  <si>
    <t>Income approach [member]</t>
  </si>
  <si>
    <t>Discounted cash flow [member]</t>
  </si>
  <si>
    <t>Option pricing model [member]</t>
  </si>
  <si>
    <t>Multi-period excess earnings method [member]</t>
  </si>
  <si>
    <t>Income capitalisation [member]</t>
  </si>
  <si>
    <r>
      <t>IFRS 13.93 d </t>
    </r>
    <r>
      <rPr>
        <vertAlign val="subscript"/>
        <sz val="11"/>
        <rFont val="Calibri"/>
        <family val="2"/>
      </rPr>
      <t>Common practice</t>
    </r>
  </si>
  <si>
    <t>Net asset value [member]</t>
  </si>
  <si>
    <t>Unobservable inputs [axis]</t>
  </si>
  <si>
    <r>
      <t>IFRS 13.93 d </t>
    </r>
    <r>
      <rPr>
        <vertAlign val="subscript"/>
        <sz val="11"/>
        <rFont val="Calibri"/>
        <family val="2"/>
      </rPr>
      <t>Disclosure</t>
    </r>
    <r>
      <rPr>
        <sz val="11"/>
        <color indexed="8"/>
        <rFont val="Calibri"/>
        <family val="2"/>
        <scheme val="minor"/>
      </rPr>
      <t>, IFRS 13.93 h </t>
    </r>
    <r>
      <rPr>
        <vertAlign val="subscript"/>
        <sz val="11"/>
        <rFont val="Calibri"/>
        <family val="2"/>
      </rPr>
      <t>Common practice</t>
    </r>
  </si>
  <si>
    <t>Unobservable inputs [domain]</t>
  </si>
  <si>
    <t>Interest rate, measurement input [member]</t>
  </si>
  <si>
    <t>Historical volatility for shares, measurement input [member]</t>
  </si>
  <si>
    <t>Adjustment to mid-market consensus price, measurement input [member]</t>
  </si>
  <si>
    <t>Current estimate of future cash outflows to be paid to fulfil obligation, measurement input [member]</t>
  </si>
  <si>
    <t>Financial forecast of profit (loss) for cash-generating unit, measurement input [member]</t>
  </si>
  <si>
    <t>Financial forecast of cash inflows (outflows) for cash-generating unit, measurement input [member]</t>
  </si>
  <si>
    <t>Revenue multiple, measurement input [member]</t>
  </si>
  <si>
    <t>Constant prepayment rate, measurement input [member]</t>
  </si>
  <si>
    <t>Probability of default, measurement input [member]</t>
  </si>
  <si>
    <t>Discount rate, measurement input [member]</t>
  </si>
  <si>
    <t>Weighted average cost of capital, measurement input [member]</t>
  </si>
  <si>
    <t>Rent, measurement input [member]</t>
  </si>
  <si>
    <t>Capitalisation rate, measurement input [member]</t>
  </si>
  <si>
    <t>Credit spread, measurement input [member]</t>
  </si>
  <si>
    <t>Disclosure of significant unobservable inputs used in fair value measurement of assets [line items]</t>
  </si>
  <si>
    <t>Significant unobservable input, assets</t>
  </si>
  <si>
    <t>Disclosure of significant unobservable inputs used in fair value measurement of liabilities [text block]</t>
  </si>
  <si>
    <t>Disclosure of significant unobservable inputs used in fair value measurement of liabilities [abstract]</t>
  </si>
  <si>
    <t>Disclosure of significant unobservable inputs used in fair value measurement of liabilities [table]</t>
  </si>
  <si>
    <t>Disclosure of significant unobservable inputs used in fair value measurement of liabilities [line items]</t>
  </si>
  <si>
    <t>Significant unobservable input, liabilities</t>
  </si>
  <si>
    <t>Disclosure of significant unobservable inputs used in fair value measurement of equity [text block]</t>
  </si>
  <si>
    <t>Disclosure of significant unobservable inputs used in fair value measurement of equity [abstract]</t>
  </si>
  <si>
    <t>Disclosure of significant unobservable inputs used in fair value measurement of equity [table]</t>
  </si>
  <si>
    <t>Disclosure of significant unobservable inputs used in fair value measurement of equity [line items]</t>
  </si>
  <si>
    <t>Significant unobservable input, entity's own equity instruments</t>
  </si>
  <si>
    <t>Disclosure of sensitivity analysis of fair value measurement to changes in unobservable inputs, assets [text block]</t>
  </si>
  <si>
    <t>Disclosure of sensitivity analysis of fair value measurement to changes in unobservable inputs, assets [abstract]</t>
  </si>
  <si>
    <t>Disclosure of sensitivity analysis of fair value measurement to changes in unobservable inputs, assets [table]</t>
  </si>
  <si>
    <t>Disclosure of sensitivity analysis of fair value measurement to changes in unobservable inputs, assets [line items]</t>
  </si>
  <si>
    <t>Description of sensitivity of fair value measurement to changes in unobservable inputs, assets</t>
  </si>
  <si>
    <t>Description of interrelationships between unobservable inputs and of how they might magnify or mitigate effect of changes in unobservable inputs on fair value measurement, assets</t>
  </si>
  <si>
    <t>Description of fact that changing one or more unobservable inputs to reflect reasonably possible alternative assumptions would change fair value significantly, assets</t>
  </si>
  <si>
    <t>Description of how effect on fair value measurement due to change in one or more unobservable inputs to reflect reasonably possible alternative assumptions was calculated, assets</t>
  </si>
  <si>
    <t>Percentage of reasonably possible increase in unobservable input, assets</t>
  </si>
  <si>
    <r>
      <t>IFRS 13.93 h (ii) </t>
    </r>
    <r>
      <rPr>
        <vertAlign val="subscript"/>
        <sz val="11"/>
        <rFont val="Calibri"/>
        <family val="2"/>
      </rPr>
      <t>Common practice</t>
    </r>
  </si>
  <si>
    <t>Percentage of reasonably possible decrease in unobservable input, assets</t>
  </si>
  <si>
    <t>Increase (decrease) in fair value measurement for sensitivity analyses in which inputs are changed individually, assets [abstract]</t>
  </si>
  <si>
    <t>Increase (decrease) in fair value measurement due to reasonably possible increase in unobservable input, assets</t>
  </si>
  <si>
    <t>Increase (decrease) in fair value measurement due to reasonably possible increase in unobservable input, recognised in profit or loss, before tax, assets</t>
  </si>
  <si>
    <t>Increase (decrease) in fair value measurement due to reasonably possible increase in unobservable input, recognised in other comprehensive income, before tax, assets</t>
  </si>
  <si>
    <t>Increase (decrease) in fair value measurement due to reasonably possible increase in unobservable input, recognised in profit or loss, after tax, assets</t>
  </si>
  <si>
    <t>Increase (decrease) in fair value measurement due to reasonably possible increase in unobservable input, recognised in other comprehensive income, after tax, assets</t>
  </si>
  <si>
    <t>Increase (decrease) in fair value measurement due to reasonably possible decrease in unobservable input, assets</t>
  </si>
  <si>
    <t>Increase (decrease) in fair value measurement due to reasonably possible decrease in unobservable input, recognised in profit or loss, before tax, assets</t>
  </si>
  <si>
    <t>Increase (decrease) in fair value measurement due to reasonably possible decrease in unobservable input, recognised in other comprehensive income, before tax, assets</t>
  </si>
  <si>
    <t>Increase (decrease) in fair value measurement due to reasonably possible decrease in unobservable input, recognised in profit or loss, after tax, assets</t>
  </si>
  <si>
    <t>Increase (decrease) in fair value measurement due to reasonably possible decrease in unobservable input, recognised in other comprehensive income, after tax, assets</t>
  </si>
  <si>
    <t>Increase (decrease) in fair value measurement for sensitivity analyses in which multiple inputs are changed simultaneously, assets [abstract]</t>
  </si>
  <si>
    <t>Increase in fair value measurement due to change in multiple unobservable inputs to reflect reasonably possible alternative assumptions, assets</t>
  </si>
  <si>
    <t>Increase in fair value measurement due to change in multiple unobservable inputs to reflect reasonably possible alternative assumptions, recognised in profit or loss, before tax, assets</t>
  </si>
  <si>
    <t>Increase in fair value measurement due to change in multiple unobservable inputs to reflect reasonably possible alternative assumptions, recognised in other comprehensive income, before tax, assets</t>
  </si>
  <si>
    <t>Increase in fair value measurement due to change in multiple unobservable inputs to reflect reasonably possible alternative assumptions, recognised in profit or loss, after tax, assets</t>
  </si>
  <si>
    <t>Increase in fair value measurement due to change in multiple unobservable inputs to reflect reasonably possible alternative assumptions, recognised in other comprehensive income, after tax, assets</t>
  </si>
  <si>
    <t>Decrease in fair value measurement due to change in multiple unobservable inputs to reflect reasonably possible alternative assumptions, assets</t>
  </si>
  <si>
    <t>Decrease in fair value measurement due to change in multiple unobservable inputs to reflect reasonably possible alternative assumptions, recognised in profit or loss, before tax, assets</t>
  </si>
  <si>
    <t>Decrease in fair value measurement due to change in multiple unobservable inputs to reflect reasonably possible alternative assumptions, recognised in other comprehensive income, before tax, assets</t>
  </si>
  <si>
    <t>Decrease in fair value measurement due to change in multiple unobservable inputs to reflect reasonably possible alternative assumptions, recognised in profit or loss, after tax, assets</t>
  </si>
  <si>
    <t>Decrease in fair value measurement due to change in multiple unobservable inputs to reflect reasonably possible alternative assumptions, recognised in other comprehensive income, after tax, assets</t>
  </si>
  <si>
    <t>Disclosure of sensitivity analysis of fair value measurement to changes in unobservable inputs, liabilities [text block]</t>
  </si>
  <si>
    <t>Disclosure of sensitivity analysis of fair value measurement to changes in unobservable inputs, liabilities [abstract]</t>
  </si>
  <si>
    <t>Disclosure of sensitivity analysis of fair value measurement to changes in unobservable inputs, liabilities [table]</t>
  </si>
  <si>
    <t>Disclosure of sensitivity analysis of fair value measurement to changes in unobservable inputs, liabilities [line items]</t>
  </si>
  <si>
    <t>Description of sensitivity of fair value measurement to changes in unobservable inputs, liabilities</t>
  </si>
  <si>
    <t>Description of interrelationships between unobservable inputs and of how they might magnify or mitigate effect of changes in unobservable inputs on fair value measurement, liabilities</t>
  </si>
  <si>
    <t>Description of fact that changing one or more unobservable inputs to reflect reasonably possible alternative assumptions would change fair value significantly, liabilities</t>
  </si>
  <si>
    <t>Description of how effect on fair value measurement due to change in one or more unobservable inputs to reflect reasonably possible alternative assumptions was calculated, liabilities</t>
  </si>
  <si>
    <t>Percentage of reasonably possible increase in unobservable input, liabilities</t>
  </si>
  <si>
    <t>Percentage of reasonably possible decrease in unobservable input, liabilities</t>
  </si>
  <si>
    <t>Increase (decrease) in fair value measurement for sensitivity analyses in which inputs are changed individually, liabilities [abstract]</t>
  </si>
  <si>
    <t>Increase (decrease) in fair value measurement due to reasonably possible increase in unobservable input, liabilities</t>
  </si>
  <si>
    <t>Increase (decrease) in fair value measurement due to reasonably possible increase in unobservable input, recognised in profit or loss, before tax, liabilities</t>
  </si>
  <si>
    <t>Increase (decrease) in fair value measurement due to reasonably possible increase in unobservable input, recognised in other comprehensive income, before tax, liabilities</t>
  </si>
  <si>
    <t>Increase (decrease) in fair value measurement due to reasonably possible increase in unobservable input, recognised in profit or loss, after tax, liabilities</t>
  </si>
  <si>
    <t>Increase (decrease) in fair value measurement due to reasonably possible increase in unobservable input, recognised in other comprehensive income, after tax, liabilities</t>
  </si>
  <si>
    <t>Increase (decrease) in fair value measurement due to reasonably possible decrease in unobservable input, liabilities</t>
  </si>
  <si>
    <t>Increase (decrease) in fair value measurement due to reasonably possible decrease in unobservable input, recognised in profit or loss, before tax, liabilities</t>
  </si>
  <si>
    <t>Increase (decrease) in fair value measurement due to reasonably possible decrease in unobservable input, recognised in other comprehensive income, before tax, liabilities</t>
  </si>
  <si>
    <t>Increase (decrease) in fair value measurement due to reasonably possible decrease in unobservable input, recognised in profit or loss, after tax, liabilities</t>
  </si>
  <si>
    <t>Increase (decrease) in fair value measurement due to reasonably possible decrease in unobservable input, recognised in other comprehensive income, after tax, liabilities</t>
  </si>
  <si>
    <t>Increase (decrease) in fair value measurement for sensitivity analyses in which multiple inputs are changed simultaneously, liabilities [abstract]</t>
  </si>
  <si>
    <t>Increase in fair value measurement due to change in multiple unobservable inputs to reflect reasonably possible alternative assumptions, liabilities</t>
  </si>
  <si>
    <t>Increase in fair value measurement due to change in multiple unobservable inputs to reflect reasonably possible alternative assumptions, recognised in profit or loss, before tax, liabilities</t>
  </si>
  <si>
    <t>Increase in fair value measurement due to change in multiple unobservable inputs to reflect reasonably possible alternative assumptions, recognised in other comprehensive income, before tax, liabilities</t>
  </si>
  <si>
    <t>Increase in fair value measurement due to change in multiple unobservable inputs to reflect reasonably possible alternative assumptions, recognised in profit or loss, after tax, liabilities</t>
  </si>
  <si>
    <t>Increase in fair value measurement due to change in multiple unobservable inputs to reflect reasonably possible alternative assumptions, recognised in other comprehensive income, after tax, liabilities</t>
  </si>
  <si>
    <t>Decrease in fair value measurement due to change in multiple unobservable inputs to reflect reasonably possible alternative assumptions, liabilities</t>
  </si>
  <si>
    <t>Decrease in fair value measurement due to change in multiple unobservable inputs to reflect reasonably possible alternative assumptions, recognised in profit or loss, before tax, liabilities</t>
  </si>
  <si>
    <t>Decrease in fair value measurement due to change in multiple unobservable inputs to reflect reasonably possible alternative assumptions, recognised in other comprehensive income, before tax, liabilities</t>
  </si>
  <si>
    <t>Decrease in fair value measurement due to change in multiple unobservable inputs to reflect reasonably possible alternative assumptions, recognised in profit or loss, after tax, liabilities</t>
  </si>
  <si>
    <t>Decrease in fair value measurement due to change in multiple unobservable inputs to reflect reasonably possible alternative assumptions, recognised in other comprehensive income, after tax, liabilities</t>
  </si>
  <si>
    <t>Disclosure of sensitivity analysis of fair value measurement to changes in unobservable inputs, entity's own equity instruments [text block]</t>
  </si>
  <si>
    <t>Disclosure of sensitivity analysis of fair value measurement to changes in unobservable inputs, entity's own equity instruments [abstract]</t>
  </si>
  <si>
    <t>Disclosure of sensitivity analysis of fair value measurement to changes in unobservable inputs, entity's own equity instruments [table]</t>
  </si>
  <si>
    <t>Disclosure of sensitivity analysis of fair value measurement to changes in unobservable inputs, entity's own equity instruments [line items]</t>
  </si>
  <si>
    <t>Description of sensitivity of fair value measurement to changes in unobservable inputs, entity's own equity instruments</t>
  </si>
  <si>
    <t>Description of interrelationships between unobservable inputs and of how they might magnify or mitigate effect of changes in unobservable inputs on fair value measurement, entity's own equity instruments</t>
  </si>
  <si>
    <t>Description of fact that changing one or more unobservable inputs to reflect reasonably possible alternative assumptions would change fair value significantly, entity's own equity instruments</t>
  </si>
  <si>
    <t>Description of how effect on fair value measurement due to change in one or more unobservable inputs to reflect reasonably possible alternative assumptions was calculated, entity's own equity instruments</t>
  </si>
  <si>
    <t>Percentage of reasonably possible increase in unobservable input, entity's own equity instruments</t>
  </si>
  <si>
    <t>Percentage of reasonably possible decrease in unobservable input, entity's own equity instruments</t>
  </si>
  <si>
    <t>Increase (decrease) in fair value measurement for sensitivity analyses in which inputs are changed individually, entity's own equity instruments [abstract]</t>
  </si>
  <si>
    <t>Increase (decrease) in fair value measurement due to reasonably possible increase in unobservable input, entity's own equity instruments</t>
  </si>
  <si>
    <t>Increase (decrease) in fair value measurement due to reasonably possible increase in unobservable input, recognised in profit or loss, before tax, entity's own equity instruments</t>
  </si>
  <si>
    <t>Increase (decrease) in fair value measurement due to reasonably possible increase in unobservable input, recognised in other comprehensive income, before tax, entity's own equity instruments</t>
  </si>
  <si>
    <t>Increase (decrease) in fair value measurement due to reasonably possible increase in unobservable input, recognised in profit or loss, after tax, entity's own equity instruments</t>
  </si>
  <si>
    <t>Increase (decrease) in fair value measurement due to reasonably possible increase in unobservable input, recognised in other comprehensive income, after tax, entity's own equity instruments</t>
  </si>
  <si>
    <t>Increase (decrease) in fair value measurement due to reasonably possible decrease in unobservable input, entity's own equity instruments</t>
  </si>
  <si>
    <t>Increase (decrease) in fair value measurement due to reasonably possible decrease in unobservable input, recognised in profit or loss, before tax, entity's own equity instruments</t>
  </si>
  <si>
    <t>Increase (decrease) in fair value measurement due to reasonably possible decrease in unobservable input, recognised in other comprehensive income, before tax, entity's own equity instruments</t>
  </si>
  <si>
    <t>Increase (decrease) in fair value measurement due to reasonably possible decrease in unobservable input, recognised in profit or loss, after tax, entity's own equity instruments</t>
  </si>
  <si>
    <t>Increase (decrease) in fair value measurement due to reasonably possible decrease in unobservable input, recognised in other comprehensive income, after tax, entity's own equity instruments</t>
  </si>
  <si>
    <t>Increase (decrease) in fair value measurement for sensitivity analyses in which multiple inputs are changed simultaneously, entity's own equity instruments [abstract]</t>
  </si>
  <si>
    <t>Increase in fair value measurement due to change in multiple unobservable inputs to reflect reasonably possible alternative assumptions, entity's own equity instruments</t>
  </si>
  <si>
    <t>Increase in fair value measurement due to change in multiple unobservable inputs to reflect reasonably possible alternative assumptions, recognised in profit or loss, before tax, entity's own equity instruments</t>
  </si>
  <si>
    <t>Increase in fair value measurement due to change in multiple unobservable inputs to reflect reasonably possible alternative assumptions, recognised in other comprehensive income, before tax, entity's own equity instruments</t>
  </si>
  <si>
    <t>Increase in fair value measurement due to change in multiple unobservable inputs to reflect reasonably possible alternative assumptions, recognised in profit or loss, after tax, entity's own equity instruments</t>
  </si>
  <si>
    <t>Increase in fair value measurement due to change in multiple unobservable inputs to reflect reasonably possible alternative assumptions, recognised in other comprehensive income, after tax, entity's own equity instruments</t>
  </si>
  <si>
    <t>Decrease in fair value measurement due to change in multiple unobservable inputs to reflect reasonably possible alternative assumptions, entity's own equity instruments</t>
  </si>
  <si>
    <t>Decrease in fair value measurement due to change in multiple unobservable inputs to reflect reasonably possible alternative assumptions, recognised in profit or loss, before tax, entity's own equity instruments</t>
  </si>
  <si>
    <t>Decrease in fair value measurement due to change in multiple unobservable inputs to reflect reasonably possible alternative assumptions, recognised in other comprehensive income, before tax, entity's own equity instruments</t>
  </si>
  <si>
    <t>Decrease in fair value measurement due to change in multiple unobservable inputs to reflect reasonably possible alternative assumptions, recognised in profit or loss, after tax, entity's own equity instruments</t>
  </si>
  <si>
    <t>Decrease in fair value measurement due to change in multiple unobservable inputs to reflect reasonably possible alternative assumptions, recognised in other comprehensive income, after tax, entity's own equity instruments</t>
  </si>
  <si>
    <t>Disclosure of liabilities measured at fair value and issued with inseparable third-party credit enhancement [text block]</t>
  </si>
  <si>
    <t>Disclosure of liabilities measured at fair value and issued with inseparable third-party credit enhancement [abstract]</t>
  </si>
  <si>
    <t>Disclosure of liabilities measured at fair value and issued with inseparable third-party credit enhancement [table]</t>
  </si>
  <si>
    <t>Liabilities measured at fair value and issued with inseparable third-party credit enhancement [axis]</t>
  </si>
  <si>
    <t>Liabilities measured at fair value and issued with inseparable third-party credit enhancement [domain]</t>
  </si>
  <si>
    <t>Disclosure of liabilities measured at fair value and issued with inseparable third-party credit enhancement [line items]</t>
  </si>
  <si>
    <t>Description of existence of third-party credit enhancement</t>
  </si>
  <si>
    <t>Description of whether third-party credit enhancement is reflected in fair value measurement</t>
  </si>
  <si>
    <t>Disclosure of detailed information about intangible assets [text block]</t>
  </si>
  <si>
    <t>Disclosure of detailed information about intangible assets [abstract]</t>
  </si>
  <si>
    <t>Disclosure of detailed information about intangible assets [table]</t>
  </si>
  <si>
    <t>Classes of intangible assets other than goodwill [axis]</t>
  </si>
  <si>
    <t>Classes of intangible assets other than goodwill [domain]</t>
  </si>
  <si>
    <t>Brand names [member]</t>
  </si>
  <si>
    <t>Intangible exploration and evaluation assets [member]</t>
  </si>
  <si>
    <t>Mastheads and publishing titles [member]</t>
  </si>
  <si>
    <t>Computer software [member]</t>
  </si>
  <si>
    <t>Licences and franchises [member]</t>
  </si>
  <si>
    <t>Licences [member]</t>
  </si>
  <si>
    <t>GSM licences [member]</t>
  </si>
  <si>
    <t>UMTS licences [member]</t>
  </si>
  <si>
    <t>LTE licences [member]</t>
  </si>
  <si>
    <t>Gaming licences [member]</t>
  </si>
  <si>
    <t>Franchises [member]</t>
  </si>
  <si>
    <t>Copyrights, patents and other industrial property rights, service and operating rights [member]</t>
  </si>
  <si>
    <t>Airport landing rights [member]</t>
  </si>
  <si>
    <t>Mining rights [member]</t>
  </si>
  <si>
    <t>Broadcasting rights [member]</t>
  </si>
  <si>
    <t>Service concession rights [member]</t>
  </si>
  <si>
    <t>Recipes, formulae, models, designs and prototypes [member]</t>
  </si>
  <si>
    <t>Customer-related intangible assets [member]</t>
  </si>
  <si>
    <t>Value of business acquired [member]</t>
  </si>
  <si>
    <t>Capitalised development expenditure [member]</t>
  </si>
  <si>
    <t>Intangible assets under development [member]</t>
  </si>
  <si>
    <t>Technology-based intangible assets [member]</t>
  </si>
  <si>
    <t>Other intangible assets [member]</t>
  </si>
  <si>
    <t>Methods of generation [axis]</t>
  </si>
  <si>
    <t>Methods of generation [domain]</t>
  </si>
  <si>
    <t>Internally generated [member]</t>
  </si>
  <si>
    <t>Not internally generated [member]</t>
  </si>
  <si>
    <t>Disclosure of detailed information about intangible assets [line items]</t>
  </si>
  <si>
    <t>Description of line item(s) in statement of comprehensive income in which amortisation of intangible assets is included</t>
  </si>
  <si>
    <t>Amortisation method, intangible assets other than goodwill</t>
  </si>
  <si>
    <t>Amortisation method, intangible assets other than goodwill, categorical (value chosen from following elements: Method for depreciation or amortisation [domain])</t>
  </si>
  <si>
    <t>Amortisation rate, intangible assets other than goodwill</t>
  </si>
  <si>
    <t>Useful life measured as period of time, intangible assets other than goodwill</t>
  </si>
  <si>
    <t>Useful life measured in production or other similar units, intangible assets other than goodwill</t>
  </si>
  <si>
    <t>Description of useful life, intangible assets other than goodwill</t>
  </si>
  <si>
    <t>Effective dates of revaluation, intangible assets other than goodwill</t>
  </si>
  <si>
    <t>Reconciliation of changes in intangible assets other than goodwill [abstract]</t>
  </si>
  <si>
    <t>Intangible assets other than goodwill at beginning of period</t>
  </si>
  <si>
    <t>Changes in intangible assets other than goodwill [abstract]</t>
  </si>
  <si>
    <t>Additions other than through business combinations, intangible assets other than goodwill</t>
  </si>
  <si>
    <t>Acquisitions through business combinations, intangible assets other than goodwill</t>
  </si>
  <si>
    <t>Increase (decrease) through net exchange differences, intangible assets other than goodwill</t>
  </si>
  <si>
    <t>Amortisation, intangible assets other than goodwill</t>
  </si>
  <si>
    <t>Impairment loss recognised in profit or loss, intangible assets other than goodwill</t>
  </si>
  <si>
    <t>Reversal of impairment loss recognised in profit or loss, intangible assets other than goodwill</t>
  </si>
  <si>
    <t>Revaluation increase (decrease), intangible assets other than goodwill</t>
  </si>
  <si>
    <t>Impairment loss recognised in other comprehensive income, intangible assets other than goodwill</t>
  </si>
  <si>
    <t>Reversal of impairment loss recognised in other comprehensive income, intangible assets other than goodwill</t>
  </si>
  <si>
    <t>Increase (decrease) through transfers and other changes, intangible assets other than goodwill [abstract]</t>
  </si>
  <si>
    <t>Increase (decrease) through transfers, intangible assets other than goodwill</t>
  </si>
  <si>
    <r>
      <t>IAS 38.118 e </t>
    </r>
    <r>
      <rPr>
        <vertAlign val="subscript"/>
        <sz val="11"/>
        <rFont val="Calibri"/>
        <family val="2"/>
      </rPr>
      <t>Common practice</t>
    </r>
  </si>
  <si>
    <t>Increase (decrease) through other changes, intangible assets other than goodwill</t>
  </si>
  <si>
    <t>Total increase (decrease) through transfers and other changes, intangible assets other than goodwill</t>
  </si>
  <si>
    <t>Disposals and retirements, intangible assets other than goodwill [abstract]</t>
  </si>
  <si>
    <t>Disposals, intangible assets other than goodwill</t>
  </si>
  <si>
    <t>Retirements, intangible assets other than goodwill</t>
  </si>
  <si>
    <t>Total disposals and retirements, intangible assets other than goodwill</t>
  </si>
  <si>
    <t>Decrease through classified as held for sale, intangible assets other than goodwill</t>
  </si>
  <si>
    <t>Decrease through loss of control of subsidiary, intangible assets other than goodwill</t>
  </si>
  <si>
    <t>Total increase (decrease) in intangible assets other than goodwill</t>
  </si>
  <si>
    <t>Intangible assets other than goodwill at end of period</t>
  </si>
  <si>
    <t>Revaluation of intangible assets [abstract]</t>
  </si>
  <si>
    <t>Intangible assets other than goodwill, revalued assets</t>
  </si>
  <si>
    <t>Intangible assets other than goodwill, revalued assets, at cost</t>
  </si>
  <si>
    <t>Intangible assets other than goodwill, revaluation surplus</t>
  </si>
  <si>
    <t>Disclosure of intangible assets with indefinite useful life [text block]</t>
  </si>
  <si>
    <t>Disclosure of intangible assets with indefinite useful life [abstract]</t>
  </si>
  <si>
    <t>Disclosure of intangible assets with indefinite useful life [table]</t>
  </si>
  <si>
    <t>Intangible assets with indefinite useful life [axis]</t>
  </si>
  <si>
    <t>Intangible assets with indefinite useful life [domain]</t>
  </si>
  <si>
    <t>Disclosure of intangible assets with indefinite useful life [line items]</t>
  </si>
  <si>
    <t>Intangible assets with indefinite useful life</t>
  </si>
  <si>
    <t>Description of intangible assets with indefinite useful life supporting assessment of indefinite useful life</t>
  </si>
  <si>
    <t>Disclosure of intangible assets material to entity [text block]</t>
  </si>
  <si>
    <t>Disclosure of intangible assets material to entity [abstract]</t>
  </si>
  <si>
    <t>Disclosure of intangible assets material to entity [table]</t>
  </si>
  <si>
    <t>Intangible assets material to entity [axis]</t>
  </si>
  <si>
    <t>Intangible assets material to entity [domain]</t>
  </si>
  <si>
    <t>Disclosure of intangible assets material to entity [line items]</t>
  </si>
  <si>
    <t>Description of intangible assets material to entity</t>
  </si>
  <si>
    <t>Intangible assets material to entity</t>
  </si>
  <si>
    <t>Remaining amortisation period of intangible assets material to entity</t>
  </si>
  <si>
    <t>Intangible assets acquired by way of government grant, fair value initially recognised</t>
  </si>
  <si>
    <t>Intangible assets acquired by way of government grant</t>
  </si>
  <si>
    <t>Explanation of assets acquired by way of government grant and initially recognised at fair value</t>
  </si>
  <si>
    <t>Assets acquired by way of government grant and initially recognised at fair value are measured after recognition under cost model or revaluation model (value chosen from following elements: Measurement bases for intangible assets [domain])</t>
  </si>
  <si>
    <t>Intangible assets whose title is restricted</t>
  </si>
  <si>
    <t>Intangible assets pledged as security for liabilities</t>
  </si>
  <si>
    <t>Contractual commitments for acquisition of intangible assets</t>
  </si>
  <si>
    <t>Description of fully amortised intangible assets</t>
  </si>
  <si>
    <t>Description of significant intangible assets controlled by entity but not recognised</t>
  </si>
  <si>
    <t>Explanation of restrictions on distribution of revaluation surplus for intangible assets</t>
  </si>
  <si>
    <t>Disclosure of reconciliation of changes in intangible assets and goodwill [text block]</t>
  </si>
  <si>
    <r>
      <t>IAS 38.118 </t>
    </r>
    <r>
      <rPr>
        <vertAlign val="subscript"/>
        <sz val="11"/>
        <rFont val="Calibri"/>
        <family val="2"/>
      </rPr>
      <t>Common practice</t>
    </r>
  </si>
  <si>
    <t>Disclosure of reconciliation of changes in intangible assets and goodwill [abstract]</t>
  </si>
  <si>
    <t>Disclosure of reconciliation of changes in intangible assets and goodwill [table]</t>
  </si>
  <si>
    <t>Classes of intangible assets and goodwill [axis]</t>
  </si>
  <si>
    <t>Classes of intangible assets and goodwill [domain]</t>
  </si>
  <si>
    <t>Intangible assets other than goodwill [member]</t>
  </si>
  <si>
    <t>Goodwill [member]</t>
  </si>
  <si>
    <t>Disclosure of reconciliation of changes in intangible assets and goodwill [line items]</t>
  </si>
  <si>
    <t>Reconciliation of changes in intangible assets and goodwill [abstract]</t>
  </si>
  <si>
    <t>Intangible assets and goodwill at beginning of period</t>
  </si>
  <si>
    <t>Changes in intangible assets and goodwill [abstract]</t>
  </si>
  <si>
    <t>Acquisitions through business combinations, intangible assets and goodwill</t>
  </si>
  <si>
    <r>
      <t>IAS 38.118 e (i) </t>
    </r>
    <r>
      <rPr>
        <vertAlign val="subscript"/>
        <sz val="11"/>
        <rFont val="Calibri"/>
        <family val="2"/>
      </rPr>
      <t>Common practice</t>
    </r>
  </si>
  <si>
    <t>Increase (decrease) through net exchange differences, intangible assets and goodwill</t>
  </si>
  <si>
    <r>
      <t>IAS 38.118 e (vii) </t>
    </r>
    <r>
      <rPr>
        <vertAlign val="subscript"/>
        <sz val="11"/>
        <rFont val="Calibri"/>
        <family val="2"/>
      </rPr>
      <t>Common practice</t>
    </r>
  </si>
  <si>
    <t>Impairment loss recognised in profit or loss, intangible assets and goodwill</t>
  </si>
  <si>
    <r>
      <t>IAS 38.118 e (iv) </t>
    </r>
    <r>
      <rPr>
        <vertAlign val="subscript"/>
        <sz val="11"/>
        <rFont val="Calibri"/>
        <family val="2"/>
      </rPr>
      <t>Common practice</t>
    </r>
  </si>
  <si>
    <t>Increase (decrease) through transfers and other changes, intangible assets and goodwill [abstract]</t>
  </si>
  <si>
    <t>Increase (decrease) through transfers, intangible assets and goodwill</t>
  </si>
  <si>
    <t>Increase (decrease) through other changes, intangible assets and goodwill</t>
  </si>
  <si>
    <r>
      <t>IAS 38.118 e (viii) </t>
    </r>
    <r>
      <rPr>
        <vertAlign val="subscript"/>
        <sz val="11"/>
        <rFont val="Calibri"/>
        <family val="2"/>
      </rPr>
      <t>Common practice</t>
    </r>
  </si>
  <si>
    <t>Total increase (decrease) through transfers and other changes, intangible assets and goodwill</t>
  </si>
  <si>
    <t>Disposals and retirements, intangible assets and goodwill [abstract]</t>
  </si>
  <si>
    <t>Disposals, intangible assets and goodwill</t>
  </si>
  <si>
    <r>
      <t>IAS 38.118 e (ii) </t>
    </r>
    <r>
      <rPr>
        <vertAlign val="subscript"/>
        <sz val="11"/>
        <rFont val="Calibri"/>
        <family val="2"/>
      </rPr>
      <t>Common practice</t>
    </r>
  </si>
  <si>
    <t>Retirements, intangible assets and goodwill</t>
  </si>
  <si>
    <t>Total disposals and retirements, intangible assets and goodwill</t>
  </si>
  <si>
    <t>Decrease through classified as held for sale, intangible assets and goodwill</t>
  </si>
  <si>
    <t>Decrease through loss of control of subsidiary, intangible assets and goodwill</t>
  </si>
  <si>
    <t>Total increase (decrease) in intangible assets and goodwill</t>
  </si>
  <si>
    <t>Intangible assets and goodwill at end of period</t>
  </si>
  <si>
    <t>Gains (losses) on initial recognition of biological assets and agricultural produce for current period</t>
  </si>
  <si>
    <t>Gains (losses) on change in fair value less costs to sell of biological assets for current period</t>
  </si>
  <si>
    <t>Disclosure of detailed information about biological assets [text block]</t>
  </si>
  <si>
    <t>Disclosure of detailed information about biological assets [abstract]</t>
  </si>
  <si>
    <t>Disclosure of detailed information about biological assets [table]</t>
  </si>
  <si>
    <t>Biological assets by group [axis]</t>
  </si>
  <si>
    <t>Biological assets by group [domain]</t>
  </si>
  <si>
    <t>Living animals [member]</t>
  </si>
  <si>
    <r>
      <t>IAS 41.41 </t>
    </r>
    <r>
      <rPr>
        <vertAlign val="subscript"/>
        <sz val="11"/>
        <rFont val="Calibri"/>
        <family val="2"/>
      </rPr>
      <t>Common practice</t>
    </r>
  </si>
  <si>
    <t>Plants [member]</t>
  </si>
  <si>
    <t>Biological assets by type [axis]</t>
  </si>
  <si>
    <t>Biological assets by type [domain]</t>
  </si>
  <si>
    <t>Consumable biological assets [member]</t>
  </si>
  <si>
    <t>Bearer biological assets [member]</t>
  </si>
  <si>
    <t>Biological assets by age [axis]</t>
  </si>
  <si>
    <t>Biological assets by age [domain]</t>
  </si>
  <si>
    <t>Mature biological assets [member]</t>
  </si>
  <si>
    <t>Immature biological assets [member]</t>
  </si>
  <si>
    <t>Disclosure of detailed information about biological assets [line items]</t>
  </si>
  <si>
    <t>Description of biological assets</t>
  </si>
  <si>
    <t>Description of nature of activities of biological assets</t>
  </si>
  <si>
    <t>Area of land used for agriculture</t>
  </si>
  <si>
    <r>
      <t>IAS 41.46 b (i) </t>
    </r>
    <r>
      <rPr>
        <vertAlign val="subscript"/>
        <sz val="11"/>
        <rFont val="Calibri"/>
        <family val="2"/>
      </rPr>
      <t>Common practice</t>
    </r>
  </si>
  <si>
    <t>Number of living animals</t>
  </si>
  <si>
    <t>Disclosure of information about agricultural produce [text block]</t>
  </si>
  <si>
    <t>Disclosure of information about agricultural produce [abstract]</t>
  </si>
  <si>
    <t>Disclosure of information about agricultural produce [table]</t>
  </si>
  <si>
    <t>Agricultural produce by group [axis]</t>
  </si>
  <si>
    <r>
      <t>IAS 41.46 b (ii) </t>
    </r>
    <r>
      <rPr>
        <vertAlign val="subscript"/>
        <sz val="11"/>
        <rFont val="Calibri"/>
        <family val="2"/>
      </rPr>
      <t>Common practice</t>
    </r>
  </si>
  <si>
    <t>Agricultural produce by group [domain]</t>
  </si>
  <si>
    <t>Disclosure of information about agricultural produce [line items]</t>
  </si>
  <si>
    <t>Output of agricultural produce</t>
  </si>
  <si>
    <t>Description of non-financial measures or estimates of physical quantities of biological assets and output of agricultural produce</t>
  </si>
  <si>
    <t>Biological assets whose title is restricted</t>
  </si>
  <si>
    <t>Biological assets pledged as security for liabilities</t>
  </si>
  <si>
    <t>Commitments for development or acquisition of biological assets</t>
  </si>
  <si>
    <t>Description of financial risk management related to agricultural activity</t>
  </si>
  <si>
    <t>Disclosure of reconciliation of changes in biological assets [text block]</t>
  </si>
  <si>
    <t>Disclosure of reconciliation of changes in biological assets [abstract]</t>
  </si>
  <si>
    <t>Disclosure of reconciliation of changes in biological assets [table]</t>
  </si>
  <si>
    <t>At cost [member]</t>
  </si>
  <si>
    <t>Biological assets [axis]</t>
  </si>
  <si>
    <r>
      <t>IAS 41.50 </t>
    </r>
    <r>
      <rPr>
        <vertAlign val="subscript"/>
        <sz val="11"/>
        <rFont val="Calibri"/>
        <family val="2"/>
      </rPr>
      <t>Common practice</t>
    </r>
  </si>
  <si>
    <t>Biological assets [domain]</t>
  </si>
  <si>
    <t>Current biological assets [member]</t>
  </si>
  <si>
    <t>Non-current biological assets [member]</t>
  </si>
  <si>
    <t>Disclosure of reconciliation of changes in biological assets [line items]</t>
  </si>
  <si>
    <t>Reconciliation of changes in biological assets [abstract]</t>
  </si>
  <si>
    <t>Biological assets at beginning of period</t>
  </si>
  <si>
    <t>Changes in biological assets [abstract]</t>
  </si>
  <si>
    <t>Additions other than through business combinations, biological assets [abstract]</t>
  </si>
  <si>
    <t>Additions from subsequent expenditure recognised as asset, biological assets</t>
  </si>
  <si>
    <t>Additions from purchases, biological assets</t>
  </si>
  <si>
    <t>Total additions other than through business combinations, biological assets</t>
  </si>
  <si>
    <t>Acquisitions through business combinations, biological assets</t>
  </si>
  <si>
    <t>Increase (decrease) through net exchange differences, biological assets</t>
  </si>
  <si>
    <t>Depreciation, biological assets</t>
  </si>
  <si>
    <t>Impairment loss recognised in profit or loss, biological assets</t>
  </si>
  <si>
    <t>Reversal of impairment loss recognised in profit or loss, biological assets</t>
  </si>
  <si>
    <t>Gains (losses) on fair value adjustment, biological assets [abstract]</t>
  </si>
  <si>
    <t>Gains (losses) on fair value adjustment attributable to physical changes, biological assets</t>
  </si>
  <si>
    <r>
      <t>IAS 41 - Example 1 XYZ Dairy Ltd </t>
    </r>
    <r>
      <rPr>
        <vertAlign val="subscript"/>
        <sz val="11"/>
        <rFont val="Calibri"/>
        <family val="2"/>
      </rPr>
      <t>Example</t>
    </r>
    <r>
      <rPr>
        <sz val="11"/>
        <color indexed="8"/>
        <rFont val="Calibri"/>
        <family val="2"/>
        <scheme val="minor"/>
      </rPr>
      <t>, IAS 41.51 </t>
    </r>
    <r>
      <rPr>
        <vertAlign val="subscript"/>
        <sz val="11"/>
        <rFont val="Calibri"/>
        <family val="2"/>
      </rPr>
      <t>Example</t>
    </r>
  </si>
  <si>
    <t>Gains (losses) on fair value adjustment attributable to price changes, biological assets</t>
  </si>
  <si>
    <t>Total gains (losses) on fair value adjustment, biological assets</t>
  </si>
  <si>
    <t>Increase (decrease) through other changes, biological assets</t>
  </si>
  <si>
    <t>Disposals, biological assets</t>
  </si>
  <si>
    <t>Decrease due to harvest, biological assets</t>
  </si>
  <si>
    <t>Decrease through classified as held for sale, biological assets</t>
  </si>
  <si>
    <t>Total increase (decrease) in biological assets</t>
  </si>
  <si>
    <t>Biological assets at end of period</t>
  </si>
  <si>
    <t>Description of biological assets where fair value information is unreliable</t>
  </si>
  <si>
    <t>Explanation of why fair value cannot be reliably measured for biological assets, at cost</t>
  </si>
  <si>
    <t>Range of estimates within which fair value is likely to lie for biological assets, at cost</t>
  </si>
  <si>
    <t>Depreciation method, biological assets, at cost</t>
  </si>
  <si>
    <t>Depreciation method, biological assets, at cost, categorical (value chosen from following elements: Method for depreciation or amortisation [domain])</t>
  </si>
  <si>
    <t>Depreciation rate, biological assets, at cost</t>
  </si>
  <si>
    <t>Useful life measured as period of time, biological assets, at cost</t>
  </si>
  <si>
    <t>Useful life measured in production or other similar units, biological assets, at cost</t>
  </si>
  <si>
    <t>Description of useful life, biological assets, at cost</t>
  </si>
  <si>
    <t>Description of biological assets previously measured at cost</t>
  </si>
  <si>
    <t>Explanation of why fair value becomes reliable for biological assets previously measured at cost</t>
  </si>
  <si>
    <t>Explanation of effect of change for biological asset for which fair value becomes reliably measurable</t>
  </si>
  <si>
    <t>Description of nature and extent of government grants for agricultural activity recognised in financial statements</t>
  </si>
  <si>
    <t>Income from government grants related to agricultural activity</t>
  </si>
  <si>
    <r>
      <t>IAS 41.57 a </t>
    </r>
    <r>
      <rPr>
        <vertAlign val="subscript"/>
        <sz val="11"/>
        <rFont val="Calibri"/>
        <family val="2"/>
      </rPr>
      <t>Common practice</t>
    </r>
  </si>
  <si>
    <t>Description of unfulfilled conditions and other contingencies attached to government grant for agricultural activity</t>
  </si>
  <si>
    <t>Explanation of significant decrease in level of government grants for agricultural activity</t>
  </si>
  <si>
    <t>Items for presentation of regulatory deferral accounts [abstract]</t>
  </si>
  <si>
    <t>Regulatory deferral account debit balances and related deferred tax asset [abstract]</t>
  </si>
  <si>
    <t>Regulatory deferral account debit balances [abstract]</t>
  </si>
  <si>
    <t>Regulatory deferral account debit balances directly related to disposal group</t>
  </si>
  <si>
    <t>Other regulatory deferral account debit balances</t>
  </si>
  <si>
    <t>Total regulatory deferral account debit balances</t>
  </si>
  <si>
    <t>Deferred tax asset associated with regulatory deferral account balances</t>
  </si>
  <si>
    <t>Total regulatory deferral account debit balances and related deferred tax asset</t>
  </si>
  <si>
    <t>Assets and regulatory deferral account debit balances</t>
  </si>
  <si>
    <t>Regulatory deferral account credit balances and related deferred tax liability [abstract]</t>
  </si>
  <si>
    <t>Regulatory deferral account credit balances [abstract]</t>
  </si>
  <si>
    <t>Regulatory deferral account credit balances directly related to disposal group</t>
  </si>
  <si>
    <t>Other regulatory deferral account credit balances</t>
  </si>
  <si>
    <t>Total regulatory deferral account credit balances</t>
  </si>
  <si>
    <t>Deferred tax liability associated with regulatory deferral account balances</t>
  </si>
  <si>
    <t>Total regulatory deferral account credit balances and related deferred tax liability</t>
  </si>
  <si>
    <t>Equity, liabilities and regulatory deferral account credit balances</t>
  </si>
  <si>
    <t>Statement of profit or loss and other comprehensive income [abstract]</t>
  </si>
  <si>
    <t>Profit (loss), including net movement in regulatory deferral account balances related to profit or loss and net movement in related deferred tax</t>
  </si>
  <si>
    <t>Profit (loss), including net movement in regulatory deferral account balances related to profit or loss and net movement in related deferred tax, attributable to owners of parent</t>
  </si>
  <si>
    <t>Profit (loss), including net movement in regulatory deferral account balances related to profit or loss and net movement in related deferred tax, attributable to non-controlling interests</t>
  </si>
  <si>
    <t>Net movement in regulatory deferral account balances related to profit or loss and net movement in related deferred tax [abstract]</t>
  </si>
  <si>
    <t>Net movement in regulatory deferral account balances related to profit or loss [abstract]</t>
  </si>
  <si>
    <t>Net movement in regulatory deferral account balances related to profit or loss directly associated with discontinued operation</t>
  </si>
  <si>
    <t>Net movement in other regulatory deferral account balances related to profit or loss</t>
  </si>
  <si>
    <r>
      <t>IFRS 14.25 </t>
    </r>
    <r>
      <rPr>
        <vertAlign val="subscript"/>
        <sz val="11"/>
        <rFont val="Calibri"/>
        <family val="2"/>
      </rPr>
      <t>Common practice</t>
    </r>
    <r>
      <rPr>
        <sz val="11"/>
        <color indexed="8"/>
        <rFont val="Calibri"/>
        <family val="2"/>
        <scheme val="minor"/>
      </rPr>
      <t>, IFRS 14.IE5 </t>
    </r>
    <r>
      <rPr>
        <vertAlign val="subscript"/>
        <sz val="11"/>
        <rFont val="Calibri"/>
        <family val="2"/>
      </rPr>
      <t>Common practice</t>
    </r>
  </si>
  <si>
    <t>Total net movement in regulatory deferral account balances related to profit or loss</t>
  </si>
  <si>
    <t>Net movement in deferred tax arising from regulatory deferral account balances related to profit or loss</t>
  </si>
  <si>
    <t>Total net movement in regulatory deferral account balances related to profit or loss and net movement in related deferred tax</t>
  </si>
  <si>
    <t>Net movement in regulatory deferral account balances related to other comprehensive income [abstract]</t>
  </si>
  <si>
    <t>Other comprehensive income, net of tax, net movement in regulatory deferral account balances related to items that will not be reclassified to profit or loss</t>
  </si>
  <si>
    <t>Other comprehensive income, before tax, net movement in regulatory deferral account balances related to items that will not be reclassified to profit or loss</t>
  </si>
  <si>
    <t>Income tax relating to net movement in regulatory deferral account balances related to items that will not be reclassified to profit or loss</t>
  </si>
  <si>
    <t>Other comprehensive income, net of tax, net movement in regulatory deferral account balances related to items that will be reclassified to profit or loss [abstract]</t>
  </si>
  <si>
    <t>Gains (losses) on net movement in regulatory deferral account balances related to items that will be reclassified to profit or loss, net of tax</t>
  </si>
  <si>
    <t>Reclassification adjustments on net movement in regulatory deferral account balances, net of tax</t>
  </si>
  <si>
    <t>Other comprehensive income, net of tax, net movement in regulatory deferral account balances related to items that will be reclassified to profit or loss</t>
  </si>
  <si>
    <t>Other comprehensive income, before tax, net movement in regulatory deferral account balances related to items that will be reclassified to profit or loss [abstract]</t>
  </si>
  <si>
    <t>Gains (losses) on net movement in regulatory deferral account balances related to items that will be reclassified to profit or loss, before tax</t>
  </si>
  <si>
    <t>Reclassification adjustments on net movement in regulatory deferral account balances, before tax</t>
  </si>
  <si>
    <t>Other comprehensive income, before tax, net movement in regulatory deferral account balances related to items that will be reclassified to profit or loss</t>
  </si>
  <si>
    <t>Income tax relating to net movement in regulatory deferral account balances related to items that will be reclassified to profit or loss</t>
  </si>
  <si>
    <t>Basic earnings (loss) per share, including net movement in regulatory deferral account balances and net movement in related deferred tax</t>
  </si>
  <si>
    <t>Diluted earnings (loss) per share, including net movement in regulatory deferral account balances and net movement in related deferred tax</t>
  </si>
  <si>
    <t>Basic earnings (loss) per share from continuing operations, including net movement in regulatory deferral account balances and net movement in related deferred tax</t>
  </si>
  <si>
    <t>Diluted earnings (loss) per share from continuing operations, including net movement in regulatory deferral account balances and net movement in related deferred tax</t>
  </si>
  <si>
    <t>Basic earnings (loss) per share from discontinued operations, including net movement in regulatory deferral account balances and net movement in related deferred tax</t>
  </si>
  <si>
    <t>Diluted earnings (loss) per share from discontinued operations, including net movement in regulatory deferral account balances and net movement in related deferred tax</t>
  </si>
  <si>
    <t>Description of basis on which regulatory deferral account balances are recognised and derecognised, and how they are measured initially and subsequently</t>
  </si>
  <si>
    <t>Disclosure of information about activities subject to rate regulation [text block]</t>
  </si>
  <si>
    <r>
      <t>IFRS 14 - Explanation of activities subject to rate regulation </t>
    </r>
    <r>
      <rPr>
        <vertAlign val="subscript"/>
        <sz val="11"/>
        <rFont val="Calibri"/>
        <family val="2"/>
      </rPr>
      <t>Disclosure</t>
    </r>
  </si>
  <si>
    <t>Disclosure of information about activities subject to rate regulation [abstract]</t>
  </si>
  <si>
    <t>Disclosure of information about activities subject to rate regulation [table]</t>
  </si>
  <si>
    <t>Types of rate-regulated activities [axis]</t>
  </si>
  <si>
    <t>Types of rate-regulated activities [domain]</t>
  </si>
  <si>
    <t>Electricity distribution [member]</t>
  </si>
  <si>
    <t>Gas distribution [member]</t>
  </si>
  <si>
    <t>Classes of regulatory deferral account balances [axis]</t>
  </si>
  <si>
    <t>Classes of regulatory deferral account balances [domain]</t>
  </si>
  <si>
    <t>Taxation-related regulatory deferral account balances [member]</t>
  </si>
  <si>
    <t>Disclosure of information about activities subject to rate regulation [line items]</t>
  </si>
  <si>
    <t>Description of nature and extent of rate-regulated activity</t>
  </si>
  <si>
    <t>Description of nature of regulatory rate-setting process</t>
  </si>
  <si>
    <t>Description of identity of rate regulator(s)</t>
  </si>
  <si>
    <t>Statement that rate regulator is related party</t>
  </si>
  <si>
    <t>Explanation of how rate regulator is related</t>
  </si>
  <si>
    <t>Description of how future recovery or reversal of regulatory deferral account balances is affected by risks and uncertainty</t>
  </si>
  <si>
    <t>Description of cross-reference to disclosures about activities subject to rate regulation</t>
  </si>
  <si>
    <t>Disclosure of information about amounts recognised in relation to regulatory deferral account balances [text block]</t>
  </si>
  <si>
    <r>
      <t>IFRS 14 - Explanation of recognised amounts </t>
    </r>
    <r>
      <rPr>
        <vertAlign val="subscript"/>
        <sz val="11"/>
        <rFont val="Calibri"/>
        <family val="2"/>
      </rPr>
      <t>Disclosure</t>
    </r>
  </si>
  <si>
    <t>Disclosure of information about amounts recognised in relation to regulatory deferral account balances [abstract]</t>
  </si>
  <si>
    <t>Disclosure of information about amounts recognised in relation to regulatory deferral account balances [table]</t>
  </si>
  <si>
    <t>Regulatory deferral account balances [axis]</t>
  </si>
  <si>
    <t>Regulatory deferral account balances [domain]</t>
  </si>
  <si>
    <t>Regulatory deferral account balances not classified as disposal groups [member]</t>
  </si>
  <si>
    <t>Regulatory deferral account balances classified as disposal groups [member]</t>
  </si>
  <si>
    <t>Disclosure of information about amounts recognised in relation to regulatory deferral account balances [line items]</t>
  </si>
  <si>
    <t>Reconciliation of regulatory deferral account debit balances [abstract]</t>
  </si>
  <si>
    <t>Regulatory deferral account debit balances at beginning of period</t>
  </si>
  <si>
    <t>Changes in regulatory deferral account debit balances [abstract]</t>
  </si>
  <si>
    <t>Increase (decrease) through balances recognised in current period in statement of financial position, regulatory deferral account debit balances</t>
  </si>
  <si>
    <t>Decrease through balances recovered in current period, regulatory deferral account debit balances</t>
  </si>
  <si>
    <t>Increase (decrease) through other changes, regulatory deferral account debit balances [abstract]</t>
  </si>
  <si>
    <t>Decrease through impairments, regulatory deferral account debit balances</t>
  </si>
  <si>
    <t>Increase through items acquired in business combination, regulatory deferral account debit balances</t>
  </si>
  <si>
    <t>Decrease through disposals, regulatory deferral account debit balances</t>
  </si>
  <si>
    <t>Increase (decrease) through changes in foreign exchange rates, regulatory deferral account debit balances</t>
  </si>
  <si>
    <t>Increase (decrease) through changes in discount rates, regulatory deferral account debit balances</t>
  </si>
  <si>
    <t>Increase (decrease) through transfers to disposal groups, regulatory deferral account debit balances</t>
  </si>
  <si>
    <t>Total increase (decrease) through other changes, regulatory deferral account debit balances</t>
  </si>
  <si>
    <t>Total increase (decrease) in regulatory deferral account debit balances</t>
  </si>
  <si>
    <t>Regulatory deferral account debit balances at end of period</t>
  </si>
  <si>
    <t>Reconciliation of regulatory deferral account credit balances [abstract]</t>
  </si>
  <si>
    <t>Regulatory deferral account credit balances at beginning of period</t>
  </si>
  <si>
    <t>Changes in regulatory deferral account credit balances [abstract]</t>
  </si>
  <si>
    <t>Increase (decrease) through balances recognised in current period in statement of financial position, regulatory deferral account credit balances</t>
  </si>
  <si>
    <t>Decrease through balances reversed in current period, regulatory deferral account credit balances</t>
  </si>
  <si>
    <t>Increase (decrease) through other changes, regulatory deferral account credit balances [abstract]</t>
  </si>
  <si>
    <t>Increase through items assumed in business combination, regulatory deferral account credit balances</t>
  </si>
  <si>
    <t>Decrease through disposals, regulatory deferral account credit balances</t>
  </si>
  <si>
    <t>Increase (decrease) through changes in foreign exchange rates, regulatory deferral account credit balances</t>
  </si>
  <si>
    <t>Increase (decrease) through changes in discount rates, regulatory deferral account credit balances</t>
  </si>
  <si>
    <t>Increase (decrease) through transfers to disposal groups, regulatory deferral account credit balances</t>
  </si>
  <si>
    <t>Total increase (decrease) through other changes, regulatory deferral account credit balances</t>
  </si>
  <si>
    <t>Total increase (decrease) in regulatory deferral account credit balances</t>
  </si>
  <si>
    <t>Regulatory deferral account credit balances at end of period</t>
  </si>
  <si>
    <t>Rate of return used to reflect time value of money, regulatory deferral account balances</t>
  </si>
  <si>
    <t>Discount rate used to reflect time value of money, regulatory deferral account balances</t>
  </si>
  <si>
    <t>Remaining recovery period of regulatory deferral account debit balances</t>
  </si>
  <si>
    <t>Remaining reversal period of regulatory deferral account credit balances</t>
  </si>
  <si>
    <t>Statement that regulatory deferral account balance is no longer fully recoverable or reversible</t>
  </si>
  <si>
    <t>Description of reason why regulatory deferral account balance is no longer fully recoverable or reversible</t>
  </si>
  <si>
    <t>Amount by which regulatory deferral account debit balance has been reduced because it is no longer fully recoverable</t>
  </si>
  <si>
    <t>Amount by which regulatory deferral account credit balance has been reduced because it is no longer fully reversible</t>
  </si>
  <si>
    <t>Description of impact of rate regulation on current and deferred tax</t>
  </si>
  <si>
    <t>Increase (decrease) in current tax expense (income) due to rate regulation</t>
  </si>
  <si>
    <t>Increase (decrease) in deferred tax expense (income) due to rate regulation</t>
  </si>
  <si>
    <t>Additional disclosures related to regulatory deferral accounts [abstract]</t>
  </si>
  <si>
    <t>Net movement in regulatory deferral account balances related to profit or loss, attributable to non-controlling interests</t>
  </si>
  <si>
    <t>Portion of gains (losses) recognised when control of subsidiary is lost, attributable to derecognising regulatory deferral account balances in former subsidiary</t>
  </si>
  <si>
    <t>Disclosure of detailed information about investment property [text block]</t>
  </si>
  <si>
    <t>Disclosure of detailed information about investment property [abstract]</t>
  </si>
  <si>
    <t>Disclosure of detailed information about investment property [table]</t>
  </si>
  <si>
    <t>Fair value model [member]</t>
  </si>
  <si>
    <t>At cost or in accordance with IFRS 16 within fair value model [member]</t>
  </si>
  <si>
    <t>Types of investment property [axis]</t>
  </si>
  <si>
    <t>Types of investment property [domain]</t>
  </si>
  <si>
    <t>Investment property completed [member]</t>
  </si>
  <si>
    <t>Investment property under construction or development [member]</t>
  </si>
  <si>
    <t>Disclosure of detailed information about investment property [line items]</t>
  </si>
  <si>
    <t>Reconciliation of changes in investment property [abstract]</t>
  </si>
  <si>
    <t>Investment property at beginning of period</t>
  </si>
  <si>
    <t>Changes in investment property [abstract]</t>
  </si>
  <si>
    <t>Additions, investment property [abstract]</t>
  </si>
  <si>
    <t>Additions from subsequent expenditure recognised as asset, investment property</t>
  </si>
  <si>
    <t>Additions from acquisitions, investment property</t>
  </si>
  <si>
    <t>Total additions other than through business combinations, investment property</t>
  </si>
  <si>
    <t>Acquisitions through business combinations, investment property</t>
  </si>
  <si>
    <t>Increase (decrease) through net exchange differences, investment property</t>
  </si>
  <si>
    <t>Depreciation, investment property</t>
  </si>
  <si>
    <t>Impairment loss recognised in profit or loss, investment property</t>
  </si>
  <si>
    <t>Reversal of impairment loss recognised in profit or loss, investment property</t>
  </si>
  <si>
    <t>Gains (losses) on fair value adjustment, investment property</t>
  </si>
  <si>
    <t>Transfer from (to) inventories and owner-occupied property, investment property</t>
  </si>
  <si>
    <t>Transfer from investment property under construction or development, investment property</t>
  </si>
  <si>
    <r>
      <t>IAS 40.76 </t>
    </r>
    <r>
      <rPr>
        <vertAlign val="subscript"/>
        <sz val="11"/>
        <rFont val="Calibri"/>
        <family val="2"/>
      </rPr>
      <t>Common practice</t>
    </r>
    <r>
      <rPr>
        <sz val="11"/>
        <color indexed="8"/>
        <rFont val="Calibri"/>
        <family val="2"/>
        <scheme val="minor"/>
      </rPr>
      <t>, IAS 40.79 d </t>
    </r>
    <r>
      <rPr>
        <vertAlign val="subscript"/>
        <sz val="11"/>
        <rFont val="Calibri"/>
        <family val="2"/>
      </rPr>
      <t>Common practice</t>
    </r>
  </si>
  <si>
    <t>Disposals, investment property</t>
  </si>
  <si>
    <t>Decrease through classified as held for sale, investment property</t>
  </si>
  <si>
    <t>Increase (decrease) through other changes, investment property</t>
  </si>
  <si>
    <t>Total increase (decrease) in investment property</t>
  </si>
  <si>
    <t>Investment property at end of period</t>
  </si>
  <si>
    <t>Explanation of whether entity applied fair value model or cost model to measure investment property</t>
  </si>
  <si>
    <t>Entity applied fair value model or cost model to measure investment property (value chosen from following elements: Measurement bases for investment property [domain])</t>
  </si>
  <si>
    <t>Description of criteria used to distinguish investment property from owner-occupied property and from property held for sale in ordinary course of business</t>
  </si>
  <si>
    <t>Description of extent to which fair value of investment property is based on valuation by independent valuer</t>
  </si>
  <si>
    <t>Rental income from investment property, net of direct operating expense [abstract]</t>
  </si>
  <si>
    <t>Rental income from investment property</t>
  </si>
  <si>
    <t>Direct operating expense from investment property [abstract]</t>
  </si>
  <si>
    <t>Direct operating expense from investment property generating rental income</t>
  </si>
  <si>
    <t>Direct operating expense from investment property not generating rental income</t>
  </si>
  <si>
    <t>Total direct operating expense from investment property</t>
  </si>
  <si>
    <r>
      <t>IAS 40.75 f </t>
    </r>
    <r>
      <rPr>
        <vertAlign val="subscript"/>
        <sz val="11"/>
        <rFont val="Calibri"/>
        <family val="2"/>
      </rPr>
      <t>Common practice</t>
    </r>
  </si>
  <si>
    <t>Rental income from investment property, net of direct operating expense</t>
  </si>
  <si>
    <t>Cumulative change in fair value recognised in profit or loss on sales of investment property between pools of assets measured using different models</t>
  </si>
  <si>
    <t>Explanation of restrictions on realisability of investment property or remittance of income and proceeds of disposal of investment property</t>
  </si>
  <si>
    <t>Restrictions on realisability of investment property or remittance of income and proceeds of disposal of investment property</t>
  </si>
  <si>
    <t>Explanation of contractual obligations to purchase, construct or develop investment property or for repairs, maintenance or enhancements</t>
  </si>
  <si>
    <t>Disclosure of significant adjustments to valuation obtained [text block]</t>
  </si>
  <si>
    <t>Description of investment property, at cost or in accordance with IFRS 16 within fair value model</t>
  </si>
  <si>
    <t>Explanation of why fair value cannot be reliably measured for investment property, at cost or in accordance with IFRS 16 within fair value model</t>
  </si>
  <si>
    <t>Range of estimates within which fair value is likely to lie for investment property, at cost or in accordance with IFRS 16 within fair value model</t>
  </si>
  <si>
    <t>Explanation of disposal of investment property carried at cost or in accordance with IFRS 16 within fair value model</t>
  </si>
  <si>
    <t>Entity disposed investment property carried at cost or in accordance with IFRS 16 within fair value model</t>
  </si>
  <si>
    <t>Investment property carried at cost or in accordance with IFRS 16 within fair value model, at time of sale</t>
  </si>
  <si>
    <t>Gains (losses) on disposals of investment property carried at cost or in accordance with IFRS 16 within fair value model</t>
  </si>
  <si>
    <t>Depreciation method, investment property, cost model</t>
  </si>
  <si>
    <t>Depreciation method, investment property, cost model, categorical (value chosen from following elements: Method for depreciation or amortisation [domain])</t>
  </si>
  <si>
    <t>Depreciation rate, investment property, cost model</t>
  </si>
  <si>
    <t>Useful life measured as period of time, investment property, cost model</t>
  </si>
  <si>
    <t>Description of useful life, investment property, cost model</t>
  </si>
  <si>
    <t>Fair value of investment property when entity applies cost model</t>
  </si>
  <si>
    <t>Description of investment property where fair value information is unreliable, cost model</t>
  </si>
  <si>
    <t>Explanation of why fair value cannot be reliably measured for investment property, cost model</t>
  </si>
  <si>
    <t>Range of estimates within which fair value is likely to lie for investment property, cost model</t>
  </si>
  <si>
    <t>Description of fact that exemption from consolidation has been used</t>
  </si>
  <si>
    <t>Exemption from consolidation has been used</t>
  </si>
  <si>
    <t>Description of reasons why separate financial statements are prepared if not required by law</t>
  </si>
  <si>
    <t>Name of entity whose consolidated financial statements have been produced for public use</t>
  </si>
  <si>
    <t>Principal place of business of entity whose consolidated financial statements have been produced for public use</t>
  </si>
  <si>
    <t>Country of incorporation of entity whose consolidated financial statements have been produced for public use</t>
  </si>
  <si>
    <t>Address where consolidated financial statements are obtainable</t>
  </si>
  <si>
    <t>Disclosure of subsidiaries [abstract]</t>
  </si>
  <si>
    <t>Disclosure of subsidiaries [table]</t>
  </si>
  <si>
    <t>Subsidiaries [axis]</t>
  </si>
  <si>
    <t>Subsidiaries [domain]</t>
  </si>
  <si>
    <t>Disclosure of subsidiaries [line items]</t>
  </si>
  <si>
    <t>Name of subsidiary</t>
  </si>
  <si>
    <t>Principal place of business of subsidiary</t>
  </si>
  <si>
    <t>Country of incorporation of subsidiary</t>
  </si>
  <si>
    <t>Proportion of ownership interest in subsidiary</t>
  </si>
  <si>
    <t>Proportion of voting rights held in subsidiary</t>
  </si>
  <si>
    <t>Disclosure of joint ventures [abstract]</t>
  </si>
  <si>
    <t>Disclosure of joint ventures [table]</t>
  </si>
  <si>
    <t>Joint ventures [axis]</t>
  </si>
  <si>
    <t>Joint ventures [domain]</t>
  </si>
  <si>
    <t>Total for all joint ventures [member]</t>
  </si>
  <si>
    <t>Disclosure of joint ventures [line items]</t>
  </si>
  <si>
    <t>Name of joint venture</t>
  </si>
  <si>
    <t>Principal place of business of joint venture</t>
  </si>
  <si>
    <t>Country of incorporation of joint venture</t>
  </si>
  <si>
    <t>Proportion of ownership interest in joint venture</t>
  </si>
  <si>
    <t>Proportion of voting rights held in joint venture</t>
  </si>
  <si>
    <t>Disclosure of associates [abstract]</t>
  </si>
  <si>
    <t>Disclosure of associates [table]</t>
  </si>
  <si>
    <t>Associates [axis]</t>
  </si>
  <si>
    <t>Associates [domain]</t>
  </si>
  <si>
    <t>Disclosure of associates [line items]</t>
  </si>
  <si>
    <t>Name of associate</t>
  </si>
  <si>
    <t>Principal place of business of associate</t>
  </si>
  <si>
    <t>Country of incorporation of associate</t>
  </si>
  <si>
    <t>Proportion of ownership interest in associate</t>
  </si>
  <si>
    <t>Proportion of voting rights held in associate</t>
  </si>
  <si>
    <t>Method used to account for investments in subsidiaries</t>
  </si>
  <si>
    <t>Method used to account for investments in subsidiaries, categorical (value chosen from following elements: Measurement of investments in separate financial statements [domain])</t>
  </si>
  <si>
    <t>Method used to account for investments in joint ventures</t>
  </si>
  <si>
    <t>Method used to account for investments in joint ventures, categorical (value chosen from following elements: Measurement of investments in separate financial statements [domain])</t>
  </si>
  <si>
    <t>Method used to account for investments in associates</t>
  </si>
  <si>
    <t>Method used to account for investments in associates, categorical (value chosen from following elements: Measurement of investments in separate financial statements [domain])</t>
  </si>
  <si>
    <t>Statement that investment entity prepares separate financial statements as its only financial statements</t>
  </si>
  <si>
    <t>Description of identification of financial statements to which separate financial statements relate</t>
  </si>
  <si>
    <t>Disclosure of significant judgements and assumptions made in relation to interests in other entities [text block]</t>
  </si>
  <si>
    <t>Description of significant judgements and assumptions made in determining that entity does not control another entity even though it holds more than half of voting rights</t>
  </si>
  <si>
    <t>Description of significant judgements and assumptions made in determining that entity controls another entity even though it holds less than half of voting rights</t>
  </si>
  <si>
    <t>Description of significant judgements and assumptions made in determining that entity is agent or principal</t>
  </si>
  <si>
    <t>Description of reasons why presumption investor has significant influence is overcome when its interest in investee is more than twenty per cent</t>
  </si>
  <si>
    <t>Description of reasons why presumption investor does not have significant influence is overcome when its interest in investee is less than twenty per cent</t>
  </si>
  <si>
    <t>Disclosure of how entity aggregated interests in similar entities [text block]</t>
  </si>
  <si>
    <t>Disclosure of interests in subsidiaries [text block]</t>
  </si>
  <si>
    <t>Disclosure of composition of group [text block]</t>
  </si>
  <si>
    <t>Subsidiaries with material non-controlling interests [member]</t>
  </si>
  <si>
    <t>Proportion of ownership interests held by non-controlling interests</t>
  </si>
  <si>
    <t>Proportion of voting rights held by non-controlling interests</t>
  </si>
  <si>
    <t>Dividends paid to non-controlling interests</t>
  </si>
  <si>
    <t>Date of end of reporting period of financial statements of subsidiary</t>
  </si>
  <si>
    <t>Description of reason why using different reporting date or period for subsidiary</t>
  </si>
  <si>
    <t>Description of significant restrictions on entity's ability to access or use assets and settle liabilities of group</t>
  </si>
  <si>
    <t>Description of nature and extent to which protective rights of non-controlling interests can significantly restrict entity's ability to access or use assets and settle liabilities of group</t>
  </si>
  <si>
    <t>Assets to which significant restrictions apply</t>
  </si>
  <si>
    <t>Liabilities to which significant restrictions apply</t>
  </si>
  <si>
    <t>Disclosure of information about consolidated structured entities [text block]</t>
  </si>
  <si>
    <r>
      <t>IFRS 12 - Nature of the risks associated with an entity's interests in consolidated structured entities </t>
    </r>
    <r>
      <rPr>
        <vertAlign val="subscript"/>
        <sz val="11"/>
        <rFont val="Calibri"/>
        <family val="2"/>
      </rPr>
      <t>Disclosure</t>
    </r>
  </si>
  <si>
    <t>Disclosure of information about consolidated structured entities [abstract]</t>
  </si>
  <si>
    <t>Disclosure of information about consolidated structured entities [table]</t>
  </si>
  <si>
    <t>Consolidated structured entities [axis]</t>
  </si>
  <si>
    <t>Consolidated structured entities [domain]</t>
  </si>
  <si>
    <t>Total for all consolidated structured entities [member]</t>
  </si>
  <si>
    <t>Disclosure of information about consolidated structured entities [line items]</t>
  </si>
  <si>
    <t>Description of terms of contractual arrangements that could require parent or subsidiaries to provide financial support to structured entity</t>
  </si>
  <si>
    <t>Description of type of support provided to structured entity without having contractual obligation to do so</t>
  </si>
  <si>
    <t>Support provided to structured entity without having contractual obligation to do so</t>
  </si>
  <si>
    <t>Description of reasons for providing support to structured entity without having contractual obligation to do so</t>
  </si>
  <si>
    <t>Explanation of factors in reaching decision to provide support to previously unconsolidated structured entity that resulted in obtaining control</t>
  </si>
  <si>
    <t>Description of intentions to provide support to structured entity</t>
  </si>
  <si>
    <t>Disclosure of effects of changes in parent's ownership interest in subsidiary that do not result in loss of control on equity attributable to owners of parent [text block]</t>
  </si>
  <si>
    <t>Increase (decrease) through changes in ownership interests in subsidiaries that do not result in loss of control, equity attributable to owners of parent</t>
  </si>
  <si>
    <t>Gains (losses) recognised when control of subsidiary is lost</t>
  </si>
  <si>
    <t>Portion of gains (losses) recognised when control of subsidiary is lost, attributable to recognising investment retained in former subsidiary</t>
  </si>
  <si>
    <t>Description of line item(s) in profit or loss in which gain (loss) is recognised when control of subsidiary is lost</t>
  </si>
  <si>
    <t>Disclosure of interests in associates [text block]</t>
  </si>
  <si>
    <t>Aggregated individually immaterial associates [member]</t>
  </si>
  <si>
    <t>Description of nature of entity's relationship with associate</t>
  </si>
  <si>
    <t>Description of whether investment in associate is measured using equity method or at fair value</t>
  </si>
  <si>
    <t>Investment in associate is measured using equity method or at fair value (value chosen from following elements: Measurement of investment in associates and joint ventures [domain])</t>
  </si>
  <si>
    <t>Description of basis of preparation of summarised financial information of associate</t>
  </si>
  <si>
    <t>Fair value of investments in associates for which there are quoted market prices</t>
  </si>
  <si>
    <t>Share of profit (loss) from continuing operations of associates and joint ventures accounted for using equity method</t>
  </si>
  <si>
    <t>Share of post-tax profit (loss) from discontinued operations of associates and joint ventures accounted for using equity method</t>
  </si>
  <si>
    <t>Share of total comprehensive income of associates and joint ventures accounted for using equity method</t>
  </si>
  <si>
    <t>Disclosure of reconciliation of summarised financial information of associate accounted for using equity method to carrying amount of interest in associate [text block]</t>
  </si>
  <si>
    <t>Description of nature and extent of significant restrictions on transfer of funds to entity</t>
  </si>
  <si>
    <t>Date of end of reporting period of financial statements of associate</t>
  </si>
  <si>
    <t>Description of reason why using different reporting date or period for associate</t>
  </si>
  <si>
    <t>Unrecognised share of losses of associates</t>
  </si>
  <si>
    <t>Cumulative unrecognised share of losses of associates</t>
  </si>
  <si>
    <t>Contingent liabilities incurred in relation to interests in associates</t>
  </si>
  <si>
    <t>Share of contingent liabilities of associates incurred jointly with other investors</t>
  </si>
  <si>
    <t>Disclosure of interests in joint arrangements [text block]</t>
  </si>
  <si>
    <t>Disclosure of joint operations [text block]</t>
  </si>
  <si>
    <t>Disclosure of joint operations [abstract]</t>
  </si>
  <si>
    <t>Disclosure of joint operations [table]</t>
  </si>
  <si>
    <t>Joint operations [axis]</t>
  </si>
  <si>
    <t>Joint operations [domain]</t>
  </si>
  <si>
    <t>Total for all joint operations [member]</t>
  </si>
  <si>
    <t>Disclosure of joint operations [line items]</t>
  </si>
  <si>
    <t>Name of joint operation</t>
  </si>
  <si>
    <t>Description of nature of entity's relationship with joint operation</t>
  </si>
  <si>
    <t>Principal place of business of joint operation</t>
  </si>
  <si>
    <t>Country of incorporation of joint operation</t>
  </si>
  <si>
    <t>Proportion of ownership interest in joint operation</t>
  </si>
  <si>
    <t>Proportion of voting rights held in joint operation</t>
  </si>
  <si>
    <t>Aggregated individually immaterial joint ventures [member]</t>
  </si>
  <si>
    <t>Description of nature of entity's relationship with joint venture</t>
  </si>
  <si>
    <t>Description of whether investment in joint venture is measured using equity method or at fair value</t>
  </si>
  <si>
    <t>Investment in joint venture is measured using equity method or at fair value (value chosen from following elements: Measurement of investment in associates and joint ventures [domain])</t>
  </si>
  <si>
    <t>Description of basis of preparation of summarised financial information of joint venture</t>
  </si>
  <si>
    <t>Fair value of investments in joint ventures for which there are quoted market prices</t>
  </si>
  <si>
    <t>Disclosure of reconciliation of summarised financial information of joint venture accounted for using equity method to carrying amount of interest in joint venture [text block]</t>
  </si>
  <si>
    <t>Date of end of reporting period of financial statements of joint venture</t>
  </si>
  <si>
    <t>Description of reason why using different reporting date or period for joint venture</t>
  </si>
  <si>
    <t>Unrecognised share of losses of joint ventures</t>
  </si>
  <si>
    <t>Cumulative unrecognised share of losses of joint ventures</t>
  </si>
  <si>
    <t>Commitments in relation to joint ventures</t>
  </si>
  <si>
    <t>Contingent liabilities incurred in relation to interests in joint ventures</t>
  </si>
  <si>
    <t>Share of contingent liabilities of joint ventures incurred jointly with other investors</t>
  </si>
  <si>
    <t>Disclosure of interests in unconsolidated structured entities [text block]</t>
  </si>
  <si>
    <t>Disclosure of unconsolidated structured entities [text block]</t>
  </si>
  <si>
    <t>Disclosure of unconsolidated structured entities [abstract]</t>
  </si>
  <si>
    <t>Disclosure of unconsolidated structured entities [table]</t>
  </si>
  <si>
    <t>Unconsolidated structured entities [axis]</t>
  </si>
  <si>
    <t>Unconsolidated structured entities [domain]</t>
  </si>
  <si>
    <t>Total for all unconsolidated structured entities [member]</t>
  </si>
  <si>
    <t>Securitisation vehicles [member]</t>
  </si>
  <si>
    <t>Asset-backed financings [member]</t>
  </si>
  <si>
    <t>Investment funds [member]</t>
  </si>
  <si>
    <t>Disclosure of unconsolidated structured entities [line items]</t>
  </si>
  <si>
    <t>Disclosure of information about interests in structured entity [text block]</t>
  </si>
  <si>
    <t>Description of how entity determined which structured entities it sponsored</t>
  </si>
  <si>
    <t>Income from structured entities</t>
  </si>
  <si>
    <t>Description of types of income from structured entities</t>
  </si>
  <si>
    <t>Assets transferred to structured entities, at time of transfer</t>
  </si>
  <si>
    <t>Assets recognised in entity's financial statements in relation to structured entities</t>
  </si>
  <si>
    <t>Liabilities recognised in entity's financial statements in relation to structured entities</t>
  </si>
  <si>
    <t>Description of line items in statement of financial position in which assets and liabilities recognised in relation to structured entities are recognised</t>
  </si>
  <si>
    <t>Maximum exposure to loss from interests in structured entities</t>
  </si>
  <si>
    <t>Information about how maximum exposure to loss from interests in structured entities is determined</t>
  </si>
  <si>
    <t>Description of fact and reasons why maximum exposure to loss from interests in structured entities cannot be quantified</t>
  </si>
  <si>
    <t>Maximum exposure to loss from interests in structured entities cannot be quantified</t>
  </si>
  <si>
    <t>Description of comparison between assets and liabilities recognised in relation to structured entities and maximum exposure to loss from interests in structured entities</t>
  </si>
  <si>
    <t>Additional information about nature of and changes in risks associated with interests in structured entities [text block]</t>
  </si>
  <si>
    <t>Losses incurred in relation to interests in structured entities</t>
  </si>
  <si>
    <t>Description of whether entity is required to absorb losses of structured entities before other parties</t>
  </si>
  <si>
    <t>Maximum limit of losses of structured entities which entity is required to absorb before other parties</t>
  </si>
  <si>
    <t>Disclosure of ranking and amounts of potential losses in structured entities borne by parties whose interests rank lower than entity's interests [text block]</t>
  </si>
  <si>
    <t>Disclosure of information about liquidity arrangements, guarantees or other commitments with third parties that may affect fair value or risk of interests in structured entities [text block]</t>
  </si>
  <si>
    <t>Description of difficulties structured entity experienced in financing its activities</t>
  </si>
  <si>
    <t>Disclosure of forms of funding of structured entity and their weighted-average life [text block]</t>
  </si>
  <si>
    <t>Disclosure of investment entities [text block]</t>
  </si>
  <si>
    <r>
      <t>IFRS 12 - Investment entity status </t>
    </r>
    <r>
      <rPr>
        <vertAlign val="subscript"/>
        <sz val="11"/>
        <rFont val="Calibri"/>
        <family val="2"/>
      </rPr>
      <t>Disclosure</t>
    </r>
  </si>
  <si>
    <t>Information about significant judgements and assumptions made in determining that entity is investment entity</t>
  </si>
  <si>
    <t>Description of reasons for concluding that entity is investment entity if it does not have one or more typical characteristics</t>
  </si>
  <si>
    <t>Description of change of investment entity status</t>
  </si>
  <si>
    <t>Description of reasons for change of investment entity status</t>
  </si>
  <si>
    <t>Disclosure of effect of change of investment entity status on financial statements [text block]</t>
  </si>
  <si>
    <t>Fair value of subsidiaries that cease to be consolidated as of date of change of investment entity status</t>
  </si>
  <si>
    <t>Gain (loss) on cessation of consolidation of subsidiaries due to change of investment entity status</t>
  </si>
  <si>
    <t>Description of line item(s) in profit or loss in which gain (loss) on cessation of consolidation of subsidiaries is recognised</t>
  </si>
  <si>
    <t>Statement that investment entity is required to apply exception from consolidation</t>
  </si>
  <si>
    <t>Investment entity is required to apply exception from consolidation</t>
  </si>
  <si>
    <t>Disclosure of information about unconsolidated subsidiaries [text block]</t>
  </si>
  <si>
    <t>Disclosure of information about unconsolidated subsidiaries [abstract]</t>
  </si>
  <si>
    <t>Disclosure of information about unconsolidated subsidiaries [table]</t>
  </si>
  <si>
    <t>Unconsolidated subsidiaries [axis]</t>
  </si>
  <si>
    <t>Unconsolidated subsidiaries [domain]</t>
  </si>
  <si>
    <t>Unconsolidated subsidiaries [member]</t>
  </si>
  <si>
    <t>Unconsolidated subsidiaries that investment entity controls directly [member]</t>
  </si>
  <si>
    <t>Unconsolidated subsidiaries controlled by subsidiaries of investment entity [member]</t>
  </si>
  <si>
    <t>Disclosure of information about unconsolidated subsidiaries [line items]</t>
  </si>
  <si>
    <t>Description of current commitments or intentions to provide support to subsidiary</t>
  </si>
  <si>
    <t>Description of type of support provided to subsidiary by investment entity or its subsidiaries without having contractual obligation to do so</t>
  </si>
  <si>
    <t>Support provided to subsidiary by investment entity or its subsidiaries without having contractual obligation to do so</t>
  </si>
  <si>
    <t>Description of reasons for providing support to subsidiary by investment entity or its subsidiaries without having contractual obligation to do so</t>
  </si>
  <si>
    <t>Disclosure of information about unconsolidated structured entities controlled by investment entity [text block]</t>
  </si>
  <si>
    <t>Disclosure of information about unconsolidated structured entities controlled by investment entity [abstract]</t>
  </si>
  <si>
    <t>Disclosure of information about unconsolidated structured entities controlled by investment entity [table]</t>
  </si>
  <si>
    <t>Unconsolidated structured entities controlled by investment entity [axis]</t>
  </si>
  <si>
    <t>Unconsolidated structured entities controlled by investment entity [domain]</t>
  </si>
  <si>
    <t>Disclosure of information about unconsolidated structured entities controlled by investment entity [line items]</t>
  </si>
  <si>
    <t>Description of terms of contractual arrangements that could require investment entity or its subsidiaries to provide financial support to unconsolidated structured entity controlled by investment entity</t>
  </si>
  <si>
    <t>Explanation of relevant factors in reaching decision to provide support that resulted in controlling unconsolidated structured entity</t>
  </si>
  <si>
    <t>Description of fact that entity does not have legal or constructive obligation to negative net assets, transition from proportionate consolidation to equity method</t>
  </si>
  <si>
    <t>Cumulative unrecognised share of losses of joint ventures, transition from proportionate consolidation to equity method</t>
  </si>
  <si>
    <t>Disclosure of breakdown of assets and liabilities aggregated into single line investment balance, transition from proportionate consolidation to equity method [text block]</t>
  </si>
  <si>
    <t>Disclosure of reconciliation between investment derecognised and assets and liabilities recognised, transition from equity method to accounting for assets and liabilities [text block]</t>
  </si>
  <si>
    <t>Disclosure of reconciliation between investment derecognised and assets and liabilities recognised, transition from accounting for investment at cost or in accordance with IFRS 9 to accounting for assets and liabilities [text block]</t>
  </si>
  <si>
    <t>Disclosure of analysis of single amount of discontinued operations [text block]</t>
  </si>
  <si>
    <t>Disclosure of analysis of single amount of discontinued operations [abstract]</t>
  </si>
  <si>
    <t>Disclosure of analysis of single amount of discontinued operations [table]</t>
  </si>
  <si>
    <t>Continuing and discontinued operations [axis]</t>
  </si>
  <si>
    <t>Continuing operations, unless line item indicates otherwise [member]</t>
  </si>
  <si>
    <t>Discontinued operations [member]</t>
  </si>
  <si>
    <t>Disclosure of analysis of single amount of discontinued operations [line items]</t>
  </si>
  <si>
    <t>Tax expense (income) relating to profit (loss) from ordinary activities of discontinued operations</t>
  </si>
  <si>
    <t>Gain (loss) recognised on measurement to fair value less costs to sell or on disposal of assets or disposal groups constituting discontinued operation</t>
  </si>
  <si>
    <t>Tax expense (income) relating to gain (loss) on discontinuance</t>
  </si>
  <si>
    <t>Cash flows from continuing and discontinued operations [abstract]</t>
  </si>
  <si>
    <t>Net cash flows from (used in) operating activities, continuing operations</t>
  </si>
  <si>
    <t>Net cash flows from (used in) operating activities, discontinued operations</t>
  </si>
  <si>
    <t>Net cash flows from (used in) investing activities, continuing operations</t>
  </si>
  <si>
    <t>Net cash flows from (used in) investing activities, discontinued operations</t>
  </si>
  <si>
    <t>Net cash flows from (used in) financing activities, continuing operations</t>
  </si>
  <si>
    <t>Net cash flows from (used in) financing activities, discontinued operations</t>
  </si>
  <si>
    <t>Increase (decrease) in cash and cash equivalents, discontinued operations</t>
  </si>
  <si>
    <r>
      <t>IFRS 5.33 c </t>
    </r>
    <r>
      <rPr>
        <vertAlign val="subscript"/>
        <sz val="11"/>
        <rFont val="Calibri"/>
        <family val="2"/>
      </rPr>
      <t>Common practice</t>
    </r>
  </si>
  <si>
    <t>Explanation of nature and adjustments to amounts previously presented in discontinued operations</t>
  </si>
  <si>
    <t>Description of non-current asset or disposal group held for sale which were sold or reclassified</t>
  </si>
  <si>
    <t>Explanation of facts and circumstances of sale or reclassification and expected disposal, manner and timing</t>
  </si>
  <si>
    <t>Gains (losses) on subsequent increase in fair value less costs to sell not in excess of recognised cumulative impairment loss or write-down to fair value less costs to sell</t>
  </si>
  <si>
    <t>Description of segment in which non-current asset or disposal group held for sale is presented</t>
  </si>
  <si>
    <t>Explanation of effect of changes in plan to sell non-current asset or disposal group held for sale on results of operations for current period</t>
  </si>
  <si>
    <t>Explanation of effect of changes in plan to sell non-current asset or disposal group held for sale on results of operations for prior period</t>
  </si>
  <si>
    <t>Description of changes in plan to sell non-current asset or disposal group held for sale</t>
  </si>
  <si>
    <t>Description of inventory cost formulas</t>
  </si>
  <si>
    <t>Inventory cost formulas, categorical (values chosen from following elements: Inventory cost formula [domain])</t>
  </si>
  <si>
    <t>Inventories, at fair value less costs to sell</t>
  </si>
  <si>
    <t>Inventories, at net realisable value</t>
  </si>
  <si>
    <r>
      <t>IAS 2.36 </t>
    </r>
    <r>
      <rPr>
        <vertAlign val="subscript"/>
        <sz val="11"/>
        <rFont val="Calibri"/>
        <family val="2"/>
      </rPr>
      <t>Common practice</t>
    </r>
  </si>
  <si>
    <t>Description of circumstances leading to reversals of inventory write-down</t>
  </si>
  <si>
    <t>Cost of inventories recognised as expense during period</t>
  </si>
  <si>
    <t>Inventories pledged as security for liabilities</t>
  </si>
  <si>
    <t>Disclosure of other provisions [text block]</t>
  </si>
  <si>
    <t>Disclosure of other provisions [abstract]</t>
  </si>
  <si>
    <t>Disclosure of other provisions [table]</t>
  </si>
  <si>
    <t>Classes of other provisions [axis]</t>
  </si>
  <si>
    <t>Classes of other provisions [domain]</t>
  </si>
  <si>
    <t>Warranty provision [member]</t>
  </si>
  <si>
    <t>Restructuring provision [member]</t>
  </si>
  <si>
    <t>Legal proceedings provision [member]</t>
  </si>
  <si>
    <t>Refunds provision [member]</t>
  </si>
  <si>
    <t>Onerous contracts provision [member]</t>
  </si>
  <si>
    <t>Provision for decommissioning, restoration and rehabilitation costs [member]</t>
  </si>
  <si>
    <t>Other environment related provision [member]</t>
  </si>
  <si>
    <r>
      <t>IAS 37.84 </t>
    </r>
    <r>
      <rPr>
        <vertAlign val="subscript"/>
        <sz val="11"/>
        <rFont val="Calibri"/>
        <family val="2"/>
      </rPr>
      <t>Common practice</t>
    </r>
  </si>
  <si>
    <t>Provision for credit commitments [member]</t>
  </si>
  <si>
    <t>Provision for taxes other than income tax [member]</t>
  </si>
  <si>
    <t>Miscellaneous other provisions [member]</t>
  </si>
  <si>
    <t>Disclosure of other provisions [line items]</t>
  </si>
  <si>
    <t>Reconciliation of changes in other provisions [abstract]</t>
  </si>
  <si>
    <t>Other provisions at beginning of period</t>
  </si>
  <si>
    <t>Changes in other provisions [abstract]</t>
  </si>
  <si>
    <t>Additional provisions, other provisions [abstract]</t>
  </si>
  <si>
    <t>New provisions, other provisions</t>
  </si>
  <si>
    <r>
      <t>IAS 37.84 b </t>
    </r>
    <r>
      <rPr>
        <vertAlign val="subscript"/>
        <sz val="11"/>
        <rFont val="Calibri"/>
        <family val="2"/>
      </rPr>
      <t>Common practice</t>
    </r>
  </si>
  <si>
    <t>Increase in existing provisions, other provisions</t>
  </si>
  <si>
    <t>Total additional provisions, other provisions</t>
  </si>
  <si>
    <t>Acquisitions through business combinations, other provisions</t>
  </si>
  <si>
    <t>Provision used, other provisions</t>
  </si>
  <si>
    <t>Unused provision reversed, other provisions</t>
  </si>
  <si>
    <t>Increase through adjustments arising from passage of time, other provisions</t>
  </si>
  <si>
    <t>Increase (decrease) through change in discount rate, other provisions</t>
  </si>
  <si>
    <t>Increase (decrease) through net exchange differences, other provisions</t>
  </si>
  <si>
    <t>Decrease through loss of control of subsidiary, other provisions</t>
  </si>
  <si>
    <t>Increase (decrease) through transfers and other changes, other provisions</t>
  </si>
  <si>
    <t>Decrease through transfer to liabilities included in disposal groups classified as held for sale, other provisions</t>
  </si>
  <si>
    <t>Total increase (decrease) in other provisions</t>
  </si>
  <si>
    <t>Other provisions at end of period</t>
  </si>
  <si>
    <t>Description of nature of obligation, other provisions</t>
  </si>
  <si>
    <t>Description of expected timing of outflows, other provisions</t>
  </si>
  <si>
    <t>Indication of uncertainties of amount or timing of outflows, other provisions</t>
  </si>
  <si>
    <t>Description of major assumptions made concerning future events, other provisions</t>
  </si>
  <si>
    <t>Asset recognised for expected reimbursement, other provisions</t>
  </si>
  <si>
    <t>Expected reimbursement, other provisions</t>
  </si>
  <si>
    <t>Disclosure of contingent liabilities [abstract]</t>
  </si>
  <si>
    <t>Disclosure of contingent liabilities [table]</t>
  </si>
  <si>
    <t>Other environment related contingent liability [member]</t>
  </si>
  <si>
    <r>
      <t>IAS 37.88 </t>
    </r>
    <r>
      <rPr>
        <vertAlign val="subscript"/>
        <sz val="11"/>
        <rFont val="Calibri"/>
        <family val="2"/>
      </rPr>
      <t>Common practice</t>
    </r>
  </si>
  <si>
    <t>Tax contingent liability [member]</t>
  </si>
  <si>
    <t>Contingent liability for guarantees [member]</t>
  </si>
  <si>
    <t>Contingent liability arising from post-employment benefit obligations [member]</t>
  </si>
  <si>
    <t>Disclosure of contingent liabilities [line items]</t>
  </si>
  <si>
    <t>Description of nature of obligation, contingent liabilities</t>
  </si>
  <si>
    <t>Explanation of estimated financial effect of contingent liabilities</t>
  </si>
  <si>
    <t>Estimated financial effect of contingent liabilities</t>
  </si>
  <si>
    <t>Explanation of possibility of reimbursement, contingent liabilities</t>
  </si>
  <si>
    <t>Indication of uncertainties of amount or timing of outflows, contingent liabilities</t>
  </si>
  <si>
    <t>Description of nature of contingent assets</t>
  </si>
  <si>
    <t>Explanation of estimated financial effect of contingent assets</t>
  </si>
  <si>
    <t>Estimated financial effect of contingent assets</t>
  </si>
  <si>
    <t>Information about contingent assets that disclosure is not practicable</t>
  </si>
  <si>
    <t>Contingent assets disclosure is not practicable</t>
  </si>
  <si>
    <t>Information about contingent liabilities that disclosure is not practicable</t>
  </si>
  <si>
    <t>Contingent liabilities disclosure is not practicable</t>
  </si>
  <si>
    <t>Explanation of general nature of dispute and of reason for non-disclosure of information regarding provision</t>
  </si>
  <si>
    <t>Non-disclosure of information regarding provision</t>
  </si>
  <si>
    <t>Explanation of general nature of dispute and of reason for non-disclosure of information regarding contingent liability</t>
  </si>
  <si>
    <t>Non-disclosure of information regarding contingent liability</t>
  </si>
  <si>
    <t>Explanation of general nature of dispute and of reason for non-disclosure of information regarding contingent asset</t>
  </si>
  <si>
    <t>Non-disclosure of information regarding contingent asset</t>
  </si>
  <si>
    <t>Contract assets [abstract]</t>
  </si>
  <si>
    <t>Total contract assets</t>
  </si>
  <si>
    <t>Receivables from contracts with customers [abstract]</t>
  </si>
  <si>
    <t>Non-current receivables from contracts with customers</t>
  </si>
  <si>
    <t>Current receivables from contracts with customers</t>
  </si>
  <si>
    <t>Total receivables from contracts with customers</t>
  </si>
  <si>
    <t>Revenue from contracts with customers</t>
  </si>
  <si>
    <t>Impairment loss on receivables or contract assets arising from contracts with customers</t>
  </si>
  <si>
    <t>Disclosure of disaggregation of revenue from contracts with customers [text block]</t>
  </si>
  <si>
    <t>Disclosure of disaggregation of revenue from contracts with customers [abstract]</t>
  </si>
  <si>
    <t>Disclosure of disaggregation of revenue from contracts with customers [table]</t>
  </si>
  <si>
    <t>Products and services [axis]</t>
  </si>
  <si>
    <t>Products and services [domain]</t>
  </si>
  <si>
    <t>Geographical areas [axis]</t>
  </si>
  <si>
    <t>Geographical areas [domain]</t>
  </si>
  <si>
    <t>Markets of customers [axis]</t>
  </si>
  <si>
    <t>Markets of customers [domain]</t>
  </si>
  <si>
    <t>Types of customers [axis]</t>
  </si>
  <si>
    <t>Types of customers [domain]</t>
  </si>
  <si>
    <t>Government customers [member]</t>
  </si>
  <si>
    <t>Non-government customers [member]</t>
  </si>
  <si>
    <t>Types of contracts [axis]</t>
  </si>
  <si>
    <t>Types of contracts [domain]</t>
  </si>
  <si>
    <t>Fixed-price contracts [member]</t>
  </si>
  <si>
    <t>Time-and-materials contracts [member]</t>
  </si>
  <si>
    <t>Contract duration [axis]</t>
  </si>
  <si>
    <t>Contract duration [domain]</t>
  </si>
  <si>
    <t>Short-term contracts [member]</t>
  </si>
  <si>
    <t>Long-term contracts [member]</t>
  </si>
  <si>
    <t>Timing of transfer of goods or services [axis]</t>
  </si>
  <si>
    <t>Timing of transfer of goods or services [domain]</t>
  </si>
  <si>
    <t>Goods or services transferred at point in time [member]</t>
  </si>
  <si>
    <t>Goods or services transferred over time [member]</t>
  </si>
  <si>
    <t>Sales channels [axis]</t>
  </si>
  <si>
    <t>Sales channels [domain]</t>
  </si>
  <si>
    <t>Goods sold directly to consumers [member]</t>
  </si>
  <si>
    <t>Goods sold through intermediaries [member]</t>
  </si>
  <si>
    <t>Segments [axis]</t>
  </si>
  <si>
    <t>Segments [domain]</t>
  </si>
  <si>
    <t>Reportable segments [member]</t>
  </si>
  <si>
    <t>All other segments [member]</t>
  </si>
  <si>
    <t>Disclosure of disaggregation of revenue from contracts with customers [line items]</t>
  </si>
  <si>
    <t>Information about relationship between disclosure of disaggregated revenue from contracts with customers and revenue information for reportable segments [text block]</t>
  </si>
  <si>
    <t>Contract assets at beginning of period</t>
  </si>
  <si>
    <t>Contract assets at end of period</t>
  </si>
  <si>
    <t>Contract liabilities at beginning of period</t>
  </si>
  <si>
    <t>Contract liabilities at end of period</t>
  </si>
  <si>
    <t>Receivables from contracts with customers at beginning of period</t>
  </si>
  <si>
    <t>Receivables from contracts with customers at end of period</t>
  </si>
  <si>
    <t>Revenue that was included in contract liability balance at beginning of period</t>
  </si>
  <si>
    <t>Revenue from performance obligations satisfied or partially satisfied in previous periods</t>
  </si>
  <si>
    <t>Explanation of how timing of satisfaction of performance obligations relates to typical timing of payment</t>
  </si>
  <si>
    <t>Explanation of effect that timing of satisfaction of performance obligations and typical timing of payment have on contract assets and contract liabilities [text block]</t>
  </si>
  <si>
    <t>Explanation of significant changes in contract assets and contract liabilities [text block]</t>
  </si>
  <si>
    <t>Increase through business combinations, contract assets</t>
  </si>
  <si>
    <t>Increase (decrease) through cumulative catch-up adjustments to revenue, contract assets</t>
  </si>
  <si>
    <t>Increase (decrease) through cumulative catch-up adjustments to revenue arising from change in measure of progress, contract assets</t>
  </si>
  <si>
    <t>Increase (decrease) through cumulative catch-up adjustments to revenue arising from change in estimate of transaction price, contract assets</t>
  </si>
  <si>
    <t>Increase (decrease) through cumulative catch-up adjustments to revenue arising from contract modification, contract assets</t>
  </si>
  <si>
    <t>Decrease through impairment, contract assets</t>
  </si>
  <si>
    <t>Decrease through right to consideration becoming unconditional, contract assets</t>
  </si>
  <si>
    <t>Increase through business combinations, contract liabilities</t>
  </si>
  <si>
    <t>Increase (decrease) through cumulative catch-up adjustments to revenue, contract liabilities</t>
  </si>
  <si>
    <t>Increase (decrease) through cumulative catch-up adjustments to revenue arising from change in measure of progress, contract liabilities</t>
  </si>
  <si>
    <t>Increase (decrease) through cumulative catch-up adjustments to revenue arising from change in estimate of transaction price, contract liabilities</t>
  </si>
  <si>
    <t>Increase (decrease) through cumulative catch-up adjustments to revenue arising from contract modification, contract liabilities</t>
  </si>
  <si>
    <t>Decrease through performance obligation being satisfied, contract liabilities</t>
  </si>
  <si>
    <t>Disclosure of performance obligations [text block]</t>
  </si>
  <si>
    <t>Disclosure of performance obligations [abstract]</t>
  </si>
  <si>
    <t>Disclosure of performance obligations [table]</t>
  </si>
  <si>
    <t>Performance obligations [axis]</t>
  </si>
  <si>
    <t>Performance obligations [domain]</t>
  </si>
  <si>
    <t>Performance obligations satisfied over time [member]</t>
  </si>
  <si>
    <t>Performance obligations satisfied at point in time [member]</t>
  </si>
  <si>
    <t>Disclosure of performance obligations [line items]</t>
  </si>
  <si>
    <t>Description of when entity typically satisfies performance obligations</t>
  </si>
  <si>
    <t>Description of significant payment terms in contracts with customers</t>
  </si>
  <si>
    <t>Description of nature of goods or services that entity has promised to transfer</t>
  </si>
  <si>
    <t>Description of performance obligations to arrange for another party to transfer goods or services</t>
  </si>
  <si>
    <t>Description of obligations for returns, refunds and other similar obligations</t>
  </si>
  <si>
    <t>Description of types of warranties and related obligations</t>
  </si>
  <si>
    <t>Description of methods used to recognise revenue from contracts with customers</t>
  </si>
  <si>
    <t>Explanation of why methods used to recognise revenue provide faithful depiction of transfer of goods or services</t>
  </si>
  <si>
    <t>Description of significant judgements made in evaluating when customer obtains control of promised goods or services</t>
  </si>
  <si>
    <t>Transaction price allocated to remaining performance obligations</t>
  </si>
  <si>
    <t>Explanation of when entity expects to recognise transaction price allocated to remaining performance obligations as revenue</t>
  </si>
  <si>
    <t>Disclosure of transaction price allocated to remaining performance obligations [text block]</t>
  </si>
  <si>
    <t>Disclosure of transaction price allocated to remaining performance obligations [abstract]</t>
  </si>
  <si>
    <t>Disclosure of transaction price allocated to remaining performance obligations [table]</t>
  </si>
  <si>
    <t>Disclosure of transaction price allocated to remaining performance obligations [line items]</t>
  </si>
  <si>
    <t>Explanation of whether practical expedient is applied for disclosure of transaction price allocated to remaining performance obligations</t>
  </si>
  <si>
    <t>Practical expedient is applied for disclosure of transaction price allocated to remaining performance obligations</t>
  </si>
  <si>
    <t>Explanation of whether any consideration from contracts with customers is not included in disclosure of transaction price allocated to remaining performance obligations</t>
  </si>
  <si>
    <t>Not all consideration from contracts with customers is included in disclosure of transaction price allocated to remaining performance obligations</t>
  </si>
  <si>
    <t>Description of judgements, and changes in judgements, that significantly affect determination of amount and timing of revenue from contracts with customers</t>
  </si>
  <si>
    <t>Disclosure of information about methods, inputs and assumptions used for determining transaction price [text block]</t>
  </si>
  <si>
    <t>Disclosure of information about methods, inputs and assumptions used for assessing whether estimate of variable consideration is constrained [text block]</t>
  </si>
  <si>
    <t>Disclosure of information about methods, inputs and assumptions used for allocating transaction price [text block]</t>
  </si>
  <si>
    <t>Disclosure of information about methods, inputs and assumptions used for measuring obligations for returns, refunds and other similar obligations [text block]</t>
  </si>
  <si>
    <t>Description of judgements made in determining amount of costs to obtain or fulfil contracts with customers</t>
  </si>
  <si>
    <t>Description of method used to determine amortisation of assets recognised from costs to obtain or fulfil contracts with customers</t>
  </si>
  <si>
    <t>Disclosure of assets recognised from costs to obtain or fulfil contracts with customers [text block]</t>
  </si>
  <si>
    <t>Disclosure of assets recognised from costs to obtain or fulfil contracts with customers [abstract]</t>
  </si>
  <si>
    <t>Disclosure of assets recognised from costs to obtain or fulfil contracts with customers [table]</t>
  </si>
  <si>
    <t>Categories of assets recognised from costs to obtain or fulfil contracts with customers [axis]</t>
  </si>
  <si>
    <t>Categories of assets recognised from costs to obtain or fulfil contracts with customers [domain]</t>
  </si>
  <si>
    <t>Costs to obtain contracts with customers [member]</t>
  </si>
  <si>
    <t>Pre-contract costs [member]</t>
  </si>
  <si>
    <t>Setup costs [member]</t>
  </si>
  <si>
    <t>Disclosure of assets recognised from costs to obtain or fulfil contracts with customers [line items]</t>
  </si>
  <si>
    <t>Assets recognised from costs to obtain or fulfil contracts with customers</t>
  </si>
  <si>
    <t>Amortisation, assets recognised from costs incurred to obtain or fulfil contracts with customers</t>
  </si>
  <si>
    <t>Impairment loss, assets recognised from costs incurred to obtain or fulfil contracts with customers</t>
  </si>
  <si>
    <t>Statement that practical expedient about existence of significant financing component has been used</t>
  </si>
  <si>
    <t>Practical expedient about existence of significant financing component has been used</t>
  </si>
  <si>
    <t>Statement that practical expedient about incremental costs of obtaining contract has been used</t>
  </si>
  <si>
    <t>Practical expedient about incremental costs of obtaining contract has been used</t>
  </si>
  <si>
    <t>Description of practical expedients used when applying IFRS 15 retrospectively</t>
  </si>
  <si>
    <t>Qualitative assessment of estimated effect of practical expedients used when applying IFRS 15 retrospectively</t>
  </si>
  <si>
    <t>Explanation of reasons for significant changes in financial statement line items due to application of IFRS 15</t>
  </si>
  <si>
    <t>Description of nature and extent of government grants recognised in financial statements</t>
  </si>
  <si>
    <t>Income from government grants</t>
  </si>
  <si>
    <r>
      <t>IAS 20.39 b </t>
    </r>
    <r>
      <rPr>
        <vertAlign val="subscript"/>
        <sz val="11"/>
        <rFont val="Calibri"/>
        <family val="2"/>
      </rPr>
      <t>Common practice</t>
    </r>
  </si>
  <si>
    <t>Indication of other forms of government assistance with direct benefits for entity</t>
  </si>
  <si>
    <t>Explanation of unfulfilled conditions and other contingencies attaching to government assistance</t>
  </si>
  <si>
    <t>Disclosure of impairment loss and reversal of impairment loss [text block]</t>
  </si>
  <si>
    <t>Disclosure of impairment loss and reversal of impairment loss [abstract]</t>
  </si>
  <si>
    <t>Disclosure of impairment loss and reversal of impairment loss [table]</t>
  </si>
  <si>
    <t>Exploration and evaluation assets [member]</t>
  </si>
  <si>
    <r>
      <t>IAS 36.127 </t>
    </r>
    <r>
      <rPr>
        <vertAlign val="subscript"/>
        <sz val="11"/>
        <rFont val="Calibri"/>
        <family val="2"/>
      </rPr>
      <t>Common practice</t>
    </r>
  </si>
  <si>
    <t>Investments accounted for using equity method [member]</t>
  </si>
  <si>
    <t>Non-current assets or disposal groups classified as held for sale [member]</t>
  </si>
  <si>
    <t>Other impaired assets [member]</t>
  </si>
  <si>
    <t>Disclosure of impairment loss and reversal of impairment loss [line items]</t>
  </si>
  <si>
    <t>Impairment loss recognised in profit or loss</t>
  </si>
  <si>
    <t>Description of line item(s) in statement of comprehensive income in which impairment losses recognised in profit or loss are included</t>
  </si>
  <si>
    <t>Reversal of impairment loss recognised in profit or loss</t>
  </si>
  <si>
    <t>Description of line item(s) in statement of comprehensive income in which impairment losses recognised in profit or loss are reversed</t>
  </si>
  <si>
    <t>Impairment loss recognised in other comprehensive income</t>
  </si>
  <si>
    <t>Reversal of impairment loss recognised in other comprehensive income</t>
  </si>
  <si>
    <t>Disclosure of information for impairment loss recognised or reversed for individual asset or cash-generating unit [text block]</t>
  </si>
  <si>
    <t>Disclosure of information for impairment loss recognised or reversed for individual asset or cash-generating unit [abstract]</t>
  </si>
  <si>
    <t>Disclosure of information for impairment loss recognised or reversed for individual asset or cash-generating unit [table]</t>
  </si>
  <si>
    <t>Individual assets or cash-generating units [axis]</t>
  </si>
  <si>
    <t>Individual assets or cash-generating units [domain]</t>
  </si>
  <si>
    <t>Total for all individual assets or cash-generating units [member]</t>
  </si>
  <si>
    <t>Disclosure of information for impairment loss recognised or reversed for individual asset or cash-generating unit [line items]</t>
  </si>
  <si>
    <t>Explanation of main events and circumstances that led to recognition of impairment losses and reversals of impairment losses</t>
  </si>
  <si>
    <t>Impairment loss</t>
  </si>
  <si>
    <t>Reversal of impairment loss</t>
  </si>
  <si>
    <t>Description of nature of individual asset</t>
  </si>
  <si>
    <t>Description of reportable segment to which individual asset belongs</t>
  </si>
  <si>
    <t>Description of cash-generating unit</t>
  </si>
  <si>
    <t>Description of current and former way of aggregating assets</t>
  </si>
  <si>
    <t>Description of reasons for changing way cash-generating unit is identified</t>
  </si>
  <si>
    <t>Recoverable amount of asset or cash-generating unit</t>
  </si>
  <si>
    <t>Information whether recoverable amount of asset is fair value less costs of disposal or value in use</t>
  </si>
  <si>
    <t>Recoverable amount of asset is fair value less costs of disposal or value in use (value chosen from following elements: Recoverable amount [domain])</t>
  </si>
  <si>
    <t>Description of level of fair value hierarchy within which fair value measurement is categorised</t>
  </si>
  <si>
    <t>Level of fair value hierarchy within which fair value measurement is categorised (value chosen from following elements: Fair value hierarchy [domain])</t>
  </si>
  <si>
    <t>Description of valuation techniques used to measure fair value less costs of disposal</t>
  </si>
  <si>
    <t>Valuation techniques used to measure fair value less costs of disposal (value chosen from following elements: Valuation approach [domain])</t>
  </si>
  <si>
    <t>Description of change in valuation technique used to measure fair value less costs of disposal</t>
  </si>
  <si>
    <t>Description of reasons for change in valuation technique used to measure fair value less costs of disposal</t>
  </si>
  <si>
    <t>Description of key assumptions on which management has based determination of fair value less costs of disposal</t>
  </si>
  <si>
    <t>Discount rate used in current measurement of fair value less costs of disposal</t>
  </si>
  <si>
    <t>Discount rate used in previous measurement of fair value less costs of disposal</t>
  </si>
  <si>
    <t>Discount rate used in current estimate of value in use</t>
  </si>
  <si>
    <t>Discount rate used in previous estimate of value in use</t>
  </si>
  <si>
    <t>Disclosure of impairment loss recognised or reversed for cash-generating unit [text block]</t>
  </si>
  <si>
    <t>Disclosure of impairment loss recognised or reversed for cash-generating unit [abstract]</t>
  </si>
  <si>
    <t>Disclosure of impairment loss recognised or reversed for cash-generating unit [table]</t>
  </si>
  <si>
    <t>Disclosure of impairment loss recognised or reversed for cash-generating unit [line items]</t>
  </si>
  <si>
    <t>Explanation of main classes of assets affected by impairment losses or reversals of impairment losses</t>
  </si>
  <si>
    <t>Unallocated goodwill</t>
  </si>
  <si>
    <t>Explanation of goodwill not allocated to cash-generating unit</t>
  </si>
  <si>
    <t>Explanation of fact that carrying amount of goodwill or intangible assets with indefinite useful lives is not significant</t>
  </si>
  <si>
    <t>Explanation of fact that aggregate carrying amount of goodwill or intangible assets with indefinite useful lives allocated to cash-generating units is significant</t>
  </si>
  <si>
    <t>Disclosure of information for cash-generating units [text block]</t>
  </si>
  <si>
    <t>Disclosure of information for cash-generating units [abstract]</t>
  </si>
  <si>
    <t>Disclosure of information for cash-generating units [table]</t>
  </si>
  <si>
    <t>Cash-generating units [axis]</t>
  </si>
  <si>
    <t>Cash-generating units [domain]</t>
  </si>
  <si>
    <t>Total for all cash-generating units [member]</t>
  </si>
  <si>
    <t>Aggregate cash-generating units for which amount of goodwill or intangible assets with indefinite useful lives is not significant [member]</t>
  </si>
  <si>
    <t>Disclosure of information for cash-generating units [line items]</t>
  </si>
  <si>
    <t>Description of basis on which unit's recoverable amount has been determined</t>
  </si>
  <si>
    <t>Description of key assumptions on which management has based cash flow projections</t>
  </si>
  <si>
    <t>Description of management's approach to determining values assigned to key assumptions</t>
  </si>
  <si>
    <t>Explanation of period over which management has projected cash flows</t>
  </si>
  <si>
    <t>Growth rate used to extrapolate cash flow projections</t>
  </si>
  <si>
    <t>Description of justification for using growth rate that exceeds long-term average growth rate</t>
  </si>
  <si>
    <t>Discount rate applied to cash flow projections</t>
  </si>
  <si>
    <t>Amount by which unit's recoverable amount exceeds its carrying amount</t>
  </si>
  <si>
    <t>Explanation of value assigned to key assumption</t>
  </si>
  <si>
    <t>Amount by which value assigned to key assumption must change in order for unit's recoverable amount to be equal to carrying amount</t>
  </si>
  <si>
    <t>Presentation of leases for lessee [abstract]</t>
  </si>
  <si>
    <t>Description of line items in statement of financial position which include right-of-use assets</t>
  </si>
  <si>
    <t>Lease liabilities [abstract]</t>
  </si>
  <si>
    <t>Current lease liabilities</t>
  </si>
  <si>
    <t>Non-current lease liabilities</t>
  </si>
  <si>
    <t>Total lease liabilities</t>
  </si>
  <si>
    <t>Description of line items in statement of financial position which include lease liabilities</t>
  </si>
  <si>
    <t>Description of cross-reference to disclosures about leases</t>
  </si>
  <si>
    <t>Disclosure of quantitative information about leases for lessee [abstract]</t>
  </si>
  <si>
    <t>Disclosure of quantitative information about right-of-use assets [text block]</t>
  </si>
  <si>
    <t>Disclosure of quantitative information about right-of-use assets [abstract]</t>
  </si>
  <si>
    <t>Disclosure of quantitative information about right-of-use assets [table]</t>
  </si>
  <si>
    <t>Other assets [member]</t>
  </si>
  <si>
    <t>Disclosure of quantitative information about right-of-use assets [line items]</t>
  </si>
  <si>
    <t>Reconciliation of changes in right-of-use assets [abstract]</t>
  </si>
  <si>
    <t>Right-of-use assets at beginning of period</t>
  </si>
  <si>
    <t>Changes in right-of-use assets [abstract]</t>
  </si>
  <si>
    <t>Additions to right-of-use assets</t>
  </si>
  <si>
    <t>Additions other than through business combinations, right-of-use assets</t>
  </si>
  <si>
    <t>Acquisitions through business combinations, right-of-use assets</t>
  </si>
  <si>
    <t>Increase (decrease) through net exchange differences, right-of-use assets</t>
  </si>
  <si>
    <t>Depreciation, right-of-use assets</t>
  </si>
  <si>
    <t>Impairment loss recognised in profit or loss, right-of-use assets</t>
  </si>
  <si>
    <t>Reversal of impairment loss recognised in profit or loss, right-of-use assets</t>
  </si>
  <si>
    <t>Impairment loss recognised in other comprehensive income, right-of-use assets</t>
  </si>
  <si>
    <t>Reversal of impairment loss recognised in other comprehensive income, right-of-use assets</t>
  </si>
  <si>
    <t>Increase (decrease) through transfers and other changes, right-of-use assets [abstract]</t>
  </si>
  <si>
    <t>Increase (decrease) through transfers, right-of-use assets</t>
  </si>
  <si>
    <t>Increase (decrease) through other changes, right-of-use assets</t>
  </si>
  <si>
    <t>Total increase (decrease) through transfers and other changes, right-of-use assets</t>
  </si>
  <si>
    <t>Disposals and retirements, right-of-use assets [abstract]</t>
  </si>
  <si>
    <t>Disposals, right-of-use assets</t>
  </si>
  <si>
    <t>Retirements, right-of-use assets</t>
  </si>
  <si>
    <t>Total disposals and retirements, right-of-use assets</t>
  </si>
  <si>
    <t>Decrease through classified as held for sale, right-of-use assets</t>
  </si>
  <si>
    <t>Decrease through loss of control of subsidiary, right-of-use assets</t>
  </si>
  <si>
    <t>Total increase (decrease) in right-of-use assets</t>
  </si>
  <si>
    <t>Right-of-use assets at end of period</t>
  </si>
  <si>
    <t>Effective date of revaluation, right-of-use assets</t>
  </si>
  <si>
    <t>Explanation of involvement of independent valuer in revaluation, right-of-use assets</t>
  </si>
  <si>
    <t>Independent valuer was involved in revaluation, right-of-use assets</t>
  </si>
  <si>
    <t>Right-of-use assets, revalued assets, at cost</t>
  </si>
  <si>
    <t>Right-of-use assets, revaluation surplus</t>
  </si>
  <si>
    <t>Right-of-use assets, increase (decrease) in revaluation surplus</t>
  </si>
  <si>
    <t>Description of restrictions on distribution of revaluation surplus to shareholders, right-of-use assets</t>
  </si>
  <si>
    <t>Interest expense on lease liabilities</t>
  </si>
  <si>
    <t>Expense relating to short-term leases for which recognition exemption has been used</t>
  </si>
  <si>
    <t>Expense relating to leases of low-value assets for which recognition exemption has been used</t>
  </si>
  <si>
    <t>Expense relating to variable lease payments not included in measurement of lease liabilities</t>
  </si>
  <si>
    <t>Income from subleasing right-of-use assets</t>
  </si>
  <si>
    <t>Cash outflow for leases</t>
  </si>
  <si>
    <t>Gains (losses) arising from sale and leaseback transactions</t>
  </si>
  <si>
    <t>Lease commitments for short-term leases for which recognition exemption has been used</t>
  </si>
  <si>
    <t>Disclosure of additional information about leasing activities for lessee [text block]</t>
  </si>
  <si>
    <t>Information about nature of lessee's leasing activities</t>
  </si>
  <si>
    <t>Information about potential exposure to future cash outflows not reflected in measurement of lease liability</t>
  </si>
  <si>
    <t>Information about lessee's exposure arising from variable lease payments</t>
  </si>
  <si>
    <t>Information about lessee's exposure arising from extension options and termination options</t>
  </si>
  <si>
    <t>Information about lessee's exposure arising from residual value guarantees</t>
  </si>
  <si>
    <t>Information about exposure arising from leases not yet commenced to which lessee is committed</t>
  </si>
  <si>
    <t>Information about restrictions or covenants imposed by leases on lessee</t>
  </si>
  <si>
    <t>Information about sale and leaseback transactions</t>
  </si>
  <si>
    <t>Statement that lessee accounts for short-term leases using recognition exemption</t>
  </si>
  <si>
    <t>Lessee accounts for short-term leases using recognition exemption</t>
  </si>
  <si>
    <t>Statement that lessee accounts for leases of low-value assets using recognition exemption</t>
  </si>
  <si>
    <t>Lessee accounts for leases of low-value assets using recognition exemption</t>
  </si>
  <si>
    <t>Statement that lessee applied practical expedient in paragraph 46A of IFRS 16 to all rent concessions occurring as direct consequence of covid-19 pandemic that meet conditions in paragraph 46B of IFRS 16</t>
  </si>
  <si>
    <t>Disclosure of information about nature of contracts to which lessee applied practical expedient in paragraph 46A of IFRS 16 if it is not applied to all rent concessions occurring as direct consequence of covid-19 pandemic [text block]</t>
  </si>
  <si>
    <t>Amount recognised in profit or loss for reporting period to reflect changes in lease payments that arise from rent concessions occurring as direct consequence of covid-19 pandemic to which lessee applied practical expedient in paragraph 46A of IFRS 16</t>
  </si>
  <si>
    <t>Disclosure of quantitative information about leases for lessor [abstract]</t>
  </si>
  <si>
    <t>Selling profit (loss) on finance leases</t>
  </si>
  <si>
    <t>Finance income on net investment in finance lease</t>
  </si>
  <si>
    <t>Income relating to variable lease payments not included in measurement of net investment in finance lease</t>
  </si>
  <si>
    <t>Operating lease income</t>
  </si>
  <si>
    <t>Income relating to variable lease payments for operating leases that do not depend on index or rate</t>
  </si>
  <si>
    <t>Disclosure of additional information about leasing activities for lessor [text block]</t>
  </si>
  <si>
    <t>Information about nature of lessor's leasing activities</t>
  </si>
  <si>
    <t>Information about how lessor manages risk associated with rights it retains in underlying assets</t>
  </si>
  <si>
    <t>Information about risk management strategy for rights that lessor retains in underlying assets</t>
  </si>
  <si>
    <t>Explanation of significant changes in net investment in finance lease [text block]</t>
  </si>
  <si>
    <t>Increase (decrease) in net investment in finance lease</t>
  </si>
  <si>
    <t>Disclosure of maturity analysis of finance lease payments receivable [text block]</t>
  </si>
  <si>
    <t>Disclosure of maturity analysis of finance lease payments receivable [abstract]</t>
  </si>
  <si>
    <t>Disclosure of maturity analysis of finance lease payments receivable [table]</t>
  </si>
  <si>
    <t>Disclosure of maturity analysis of finance lease payments receivable [line items]</t>
  </si>
  <si>
    <t>Undiscounted finance lease payments to be received</t>
  </si>
  <si>
    <t>Reconciliation of undiscounted lease payments to net investment in finance lease [abstract]</t>
  </si>
  <si>
    <t>Unearned finance income relating to finance lease payments receivable</t>
  </si>
  <si>
    <t>Discounted unguaranteed residual value of assets subject to finance lease</t>
  </si>
  <si>
    <t>Net investment in finance lease</t>
  </si>
  <si>
    <t>Disclosure of maturity analysis of operating lease payments [text block]</t>
  </si>
  <si>
    <t>Disclosure of maturity analysis of operating lease payments [abstract]</t>
  </si>
  <si>
    <t>Disclosure of maturity analysis of operating lease payments [table]</t>
  </si>
  <si>
    <t>Disclosure of maturity analysis of operating lease payments [line items]</t>
  </si>
  <si>
    <t>Undiscounted operating lease payments to be received</t>
  </si>
  <si>
    <t>Statement that entity has chosen practical expedient when assessing whether contract is, or contains, lease at date of initial application of IFRS 16</t>
  </si>
  <si>
    <t>Weighted average lessee's incremental borrowing rate applied to lease liabilities recognised at date of initial application of IFRS 16</t>
  </si>
  <si>
    <t>Explanation of difference between operating lease commitments disclosed applying IAS 17 and lease liabilities recognised at date of initial application of IFRS 16 [text block]</t>
  </si>
  <si>
    <t>Statement that lessee uses practical expedients when applying IFRS 16 retrospectively to leases classified as operating leases applying IAS 17</t>
  </si>
  <si>
    <t>Disclosure of detailed information about service concession arrangements [text block]</t>
  </si>
  <si>
    <t>Disclosure of detailed information about service concession arrangements [abstract]</t>
  </si>
  <si>
    <t>Disclosure of detailed information about service concession arrangements [table]</t>
  </si>
  <si>
    <t>Service concession arrangements [axis]</t>
  </si>
  <si>
    <t>Service concession arrangements [domain]</t>
  </si>
  <si>
    <t>Disclosure of detailed information about service concession arrangements [line items]</t>
  </si>
  <si>
    <t>Description of service concession arrangement</t>
  </si>
  <si>
    <t>Explanation of significant terms of service concession arrangement that may affect amount, timing and certainty of future cash flows</t>
  </si>
  <si>
    <t>Explanation of nature and extent of rights to use specified assets</t>
  </si>
  <si>
    <t>Explanation of nature and extent of obligations to provide or rights to expect provision of services</t>
  </si>
  <si>
    <t>Explanation of nature and extent of obligations to acquire or build items of property, plant and equipment</t>
  </si>
  <si>
    <t>Explanation of nature and extent of obligations to deliver or rights to receive specified assets at end of concession period</t>
  </si>
  <si>
    <t>Explanation of nature and extent of renewal and termination options</t>
  </si>
  <si>
    <t>Explanation of nature and extent of other rights and obligations</t>
  </si>
  <si>
    <t>Description of changes in service concession arrangement</t>
  </si>
  <si>
    <t>Explanation of how service concession arrangement has been classified</t>
  </si>
  <si>
    <t>Revenue recognised on exchanging construction services for financial asset</t>
  </si>
  <si>
    <t>Revenue recognised on exchanging construction services for intangible asset</t>
  </si>
  <si>
    <t>Profit (loss) recognised on exchanging construction services for financial asset</t>
  </si>
  <si>
    <t>Profit (loss) recognised on exchanging construction services for intangible asset</t>
  </si>
  <si>
    <t>Disclosure of terms and conditions of share-based payment arrangement [text block]</t>
  </si>
  <si>
    <t>Disclosure of terms and conditions of share-based payment arrangement [abstract]</t>
  </si>
  <si>
    <t>Disclosure of terms and conditions of share-based payment arrangement [table]</t>
  </si>
  <si>
    <t>Types of share-based payment arrangements [axis]</t>
  </si>
  <si>
    <t>Types of share-based payment arrangements [domain]</t>
  </si>
  <si>
    <t>Disclosure of terms and conditions of share-based payment arrangement [line items]</t>
  </si>
  <si>
    <t>Description of share-based payment arrangement</t>
  </si>
  <si>
    <t>Description of vesting requirements for share-based payment arrangement</t>
  </si>
  <si>
    <t>Description of maximum term of options granted for share-based payment arrangement</t>
  </si>
  <si>
    <t>Description of method of settlement for share-based payment arrangement</t>
  </si>
  <si>
    <t>Method of settlement for share-based payment arrangement (value chosen from following elements: Method of settlement [domain])</t>
  </si>
  <si>
    <t>Date of grant of share-based payment arrangement</t>
  </si>
  <si>
    <t>Number of instruments granted in share-based payment arrangement</t>
  </si>
  <si>
    <t>Disclosure of number and weighted average exercise prices of share options [text block]</t>
  </si>
  <si>
    <t>Number of share options outstanding in share-based payment arrangement at beginning of period</t>
  </si>
  <si>
    <t>Number of share options outstanding in share-based payment arrangement</t>
  </si>
  <si>
    <t>Number of share options granted in share-based payment arrangement</t>
  </si>
  <si>
    <t>Number of share options forfeited in share-based payment arrangement</t>
  </si>
  <si>
    <t>Number of share options exercised in share-based payment arrangement</t>
  </si>
  <si>
    <t>Number of share options expired in share-based payment arrangement</t>
  </si>
  <si>
    <t>Number of share options outstanding in share-based payment arrangement at end of period</t>
  </si>
  <si>
    <t>Number of share options exercisable in share-based payment arrangement</t>
  </si>
  <si>
    <t>Weighted average exercise price of share options outstanding in share-based payment arrangement at beginning of period</t>
  </si>
  <si>
    <t>Weighted average exercise price of share options granted in share-based payment arrangement</t>
  </si>
  <si>
    <t>Weighted average exercise price of share options forfeited in share-based payment arrangement</t>
  </si>
  <si>
    <t>Weighted average exercise price of share options exercised in share-based payment arrangement</t>
  </si>
  <si>
    <t>Weighted average exercise price of share options expired in share-based payment arrangement</t>
  </si>
  <si>
    <t>Weighted average exercise price of share options outstanding in share-based payment arrangement at end of period</t>
  </si>
  <si>
    <t>Weighted average exercise price of share options exercisable in share-based payment arrangement</t>
  </si>
  <si>
    <t>Weighted average share price for share options in share-based payment arrangement exercised during period at date of exercise</t>
  </si>
  <si>
    <t>Weighted average share price</t>
  </si>
  <si>
    <t>Disclosure of range of exercise prices of outstanding share options [text block]</t>
  </si>
  <si>
    <t>Disclosure of range of exercise prices of outstanding share options [abstract]</t>
  </si>
  <si>
    <t>Disclosure of range of exercise prices of outstanding share options [table]</t>
  </si>
  <si>
    <t>Disclosure of range of exercise prices of outstanding share options [line items]</t>
  </si>
  <si>
    <t>Exercise price of outstanding share options</t>
  </si>
  <si>
    <t>Disclosure of number and weighted average remaining contractual life of outstanding share options [text block]</t>
  </si>
  <si>
    <t>Disclosure of number and weighted average remaining contractual life of outstanding share options [abstract]</t>
  </si>
  <si>
    <t>Disclosure of number and weighted average remaining contractual life of outstanding share options [table]</t>
  </si>
  <si>
    <t>Ranges of exercise prices for outstanding share options [axis]</t>
  </si>
  <si>
    <t>Ranges of exercise prices for outstanding share options [domain]</t>
  </si>
  <si>
    <t>Disclosure of number and weighted average remaining contractual life of outstanding share options [line items]</t>
  </si>
  <si>
    <t>Weighted average remaining contractual life of outstanding share options</t>
  </si>
  <si>
    <t>Disclosure of number and weighted average exercise prices of other equity instruments [text block]</t>
  </si>
  <si>
    <r>
      <t>IFRS 2.45 </t>
    </r>
    <r>
      <rPr>
        <vertAlign val="subscript"/>
        <sz val="11"/>
        <rFont val="Calibri"/>
        <family val="2"/>
      </rPr>
      <t>Common practice</t>
    </r>
  </si>
  <si>
    <t>Number of other equity instruments outstanding in share-based payment arrangement at beginning of period</t>
  </si>
  <si>
    <t>Number of other equity instruments granted in share-based payment arrangement</t>
  </si>
  <si>
    <r>
      <t>IFRS 2.45 </t>
    </r>
    <r>
      <rPr>
        <vertAlign val="subscript"/>
        <sz val="11"/>
        <rFont val="Calibri"/>
        <family val="2"/>
      </rPr>
      <t>Common practice</t>
    </r>
    <r>
      <rPr>
        <sz val="11"/>
        <color indexed="8"/>
        <rFont val="Calibri"/>
        <family val="2"/>
        <scheme val="minor"/>
      </rPr>
      <t>, IFRS 2.47 b </t>
    </r>
    <r>
      <rPr>
        <vertAlign val="subscript"/>
        <sz val="11"/>
        <rFont val="Calibri"/>
        <family val="2"/>
      </rPr>
      <t>Disclosure</t>
    </r>
  </si>
  <si>
    <t>Number of other equity instruments forfeited in share-based payment arrangement</t>
  </si>
  <si>
    <t>Number of other equity instruments exercised or vested in share-based payment arrangement</t>
  </si>
  <si>
    <t>Number of other equity instruments expired in share-based payment arrangement</t>
  </si>
  <si>
    <t>Number of other equity instruments outstanding in share-based payment arrangement at end of period</t>
  </si>
  <si>
    <t>Number of other equity instruments exercisable in share-based payment arrangement</t>
  </si>
  <si>
    <t>Weighted average exercise price of other equity instruments outstanding in share-based payment arrangement at beginning of period</t>
  </si>
  <si>
    <t>Weighted average exercise price of other equity instruments granted in share-based payment arrangement</t>
  </si>
  <si>
    <t>Weighted average exercise price of other equity instruments forfeited in share-based payment arrangement</t>
  </si>
  <si>
    <t>Weighted average exercise price of other equity instruments exercised or vested in share-based payment arrangement</t>
  </si>
  <si>
    <t>Weighted average exercise price of other equity instruments expired in share-based payment arrangement</t>
  </si>
  <si>
    <t>Weighted average exercise price of other equity instruments outstanding in share-based payment arrangement at end of period</t>
  </si>
  <si>
    <t>Weighted average exercise price of other equity instruments exercisable in share-based payment arrangement</t>
  </si>
  <si>
    <t>Explanation of determination of fair value of goods or services received or fair value of equity instruments granted on share-based payments</t>
  </si>
  <si>
    <t>Disclosure of indirect measurement of fair value of goods or services received, share options granted during period [text block]</t>
  </si>
  <si>
    <t>Weighted average fair value at measurement date, share options granted</t>
  </si>
  <si>
    <t>Information about how fair value was measured, share options granted</t>
  </si>
  <si>
    <t>Description of option pricing model, share options granted</t>
  </si>
  <si>
    <t>Description of inputs to option pricing model, share options granted</t>
  </si>
  <si>
    <t>Weighted average share price, share options granted</t>
  </si>
  <si>
    <t>Exercise price, share options granted</t>
  </si>
  <si>
    <t>Expected volatility, share options granted</t>
  </si>
  <si>
    <t>Option life, share options granted</t>
  </si>
  <si>
    <t>Expected dividend, share options granted</t>
  </si>
  <si>
    <t>Expected dividend as percentage, share options granted</t>
  </si>
  <si>
    <t>Risk free interest rate, share options granted</t>
  </si>
  <si>
    <t>Description of other inputs to options pricing model, share options granted</t>
  </si>
  <si>
    <t>Description of method used and assumptions made to incorporate effects of expected early exercise, share options granted</t>
  </si>
  <si>
    <t>Information about how expected volatility was determined, share options granted</t>
  </si>
  <si>
    <t>Information whether and how other features were incorporated into measurement of fair value, share options granted</t>
  </si>
  <si>
    <t>Disclosure of indirect measurement of fair value of goods or services received, other equity instruments granted during period [text block]</t>
  </si>
  <si>
    <t>Weighted average fair value at measurement date, other equity instruments granted</t>
  </si>
  <si>
    <t>Information how fair value was measured, other equity instruments granted</t>
  </si>
  <si>
    <t>Information about how fair was determined if not on basis of observable market, other equity instruments granted</t>
  </si>
  <si>
    <t>Information whether and how expected dividends were incorporated into measurement of fair value, other equity instruments granted</t>
  </si>
  <si>
    <t>Information whether and how other features were incorporated into measurement of fair value, other equity instruments granted</t>
  </si>
  <si>
    <t>Disclosure of indirect measurement of fair value of goods or services received, share-based payment arrangements modified during period [text block]</t>
  </si>
  <si>
    <t>Explanation of modifications, modified share-based payment arrangements</t>
  </si>
  <si>
    <t>Incremental fair value granted, modified share-based payment arrangements</t>
  </si>
  <si>
    <t>Information on how incremental fair value granted was measured, modified share-based payment arrangements</t>
  </si>
  <si>
    <t>Explanation of direct measurement of fair value of goods or services received</t>
  </si>
  <si>
    <t>Description of reason why fair value of goods or services received cannot be reliably estimated</t>
  </si>
  <si>
    <t>Fair value of goods or services received cannot be estimated reliably</t>
  </si>
  <si>
    <t>Explanation of effect of share-based payments on entity's profit or loss [text block]</t>
  </si>
  <si>
    <t>Expense from share-based payment transactions [abstract]</t>
  </si>
  <si>
    <t>Expense from equity-settled share-based payment transactions</t>
  </si>
  <si>
    <t>Expense from cash-settled share-based payment transactions</t>
  </si>
  <si>
    <t>Total expense from share-based payment transactions</t>
  </si>
  <si>
    <t>Expense from share-based payment transactions, alternative [abstract]</t>
  </si>
  <si>
    <t>Expense from share-based payment transactions with parties other than employees</t>
  </si>
  <si>
    <t>Explanation of effect of share-based payments on entity's financial position [text block]</t>
  </si>
  <si>
    <t>Liabilities from share-based payment transactions</t>
  </si>
  <si>
    <t>Intrinsic value of liabilities from share-based payment transactions for which counterparty's right to cash or other assets vested</t>
  </si>
  <si>
    <t>Additional information about share-based payment arrangements [text block]</t>
  </si>
  <si>
    <t>Disclosure of defined contribution plans [text block]</t>
  </si>
  <si>
    <r>
      <t>IAS 19.28 </t>
    </r>
    <r>
      <rPr>
        <vertAlign val="subscript"/>
        <sz val="11"/>
        <rFont val="Calibri"/>
        <family val="2"/>
      </rPr>
      <t>Common practice</t>
    </r>
  </si>
  <si>
    <t>Disclosure of information about defined benefit plans [abstract]</t>
  </si>
  <si>
    <t>Disclosure of defined benefit plans [text block]</t>
  </si>
  <si>
    <t>Disclosure of defined benefit plans [abstract]</t>
  </si>
  <si>
    <t>Disclosure of defined benefit plans [table]</t>
  </si>
  <si>
    <t>Defined benefit plans [axis]</t>
  </si>
  <si>
    <t>Defined benefit plans [domain]</t>
  </si>
  <si>
    <t>Defined benefit plans other than multi-employer plans, state plans and plans that share risks between entities under common control [member]</t>
  </si>
  <si>
    <t>Multi-employer defined benefit plans [member]</t>
  </si>
  <si>
    <t>State defined benefit plans [member]</t>
  </si>
  <si>
    <t>Defined benefit plans that share risks between entities under common control [member]</t>
  </si>
  <si>
    <t>Characteristics of defined benefit plans [axis]</t>
  </si>
  <si>
    <t>Characteristics of defined benefit plans [domain]</t>
  </si>
  <si>
    <t>Pension defined benefit plans [member]</t>
  </si>
  <si>
    <r>
      <t>IAS 19.138 b </t>
    </r>
    <r>
      <rPr>
        <vertAlign val="subscript"/>
        <sz val="11"/>
        <rFont val="Calibri"/>
        <family val="2"/>
      </rPr>
      <t>Common practice</t>
    </r>
  </si>
  <si>
    <t>Flat salary pension defined benefit plans [member]</t>
  </si>
  <si>
    <t>Final salary pension defined benefit plans [member]</t>
  </si>
  <si>
    <t>Post-employment medical defined benefit plans [member]</t>
  </si>
  <si>
    <t>Regulatory environments [axis]</t>
  </si>
  <si>
    <t>Regulatory environments [domain]</t>
  </si>
  <si>
    <t>Funding arrangements of defined benefit plans [axis]</t>
  </si>
  <si>
    <t>Funding arrangements of defined benefit plans [domain]</t>
  </si>
  <si>
    <t>Wholly unfunded defined benefit plans [member]</t>
  </si>
  <si>
    <t>Wholly or partly funded defined benefit plans [member]</t>
  </si>
  <si>
    <t>Disclosure of defined benefit plans [line items]</t>
  </si>
  <si>
    <t>Description of type of plan</t>
  </si>
  <si>
    <t>Description of nature of benefits provided by plan</t>
  </si>
  <si>
    <t>Description of regulatory framework in which plan operates</t>
  </si>
  <si>
    <t>Description of effect of regulatory framework on plan</t>
  </si>
  <si>
    <t>Description of any other entity's responsibilities for governance of plan</t>
  </si>
  <si>
    <t>Description of risks to which plan exposes entity</t>
  </si>
  <si>
    <t>Description of significant concentrations of risk related to plan</t>
  </si>
  <si>
    <t>Description of plan amendments, curtailments and settlements</t>
  </si>
  <si>
    <t>Surplus (deficit) in plan [abstract]</t>
  </si>
  <si>
    <t>Defined benefit obligation, at present value</t>
  </si>
  <si>
    <r>
      <t>IAS 19.57 a </t>
    </r>
    <r>
      <rPr>
        <vertAlign val="subscript"/>
        <sz val="11"/>
        <rFont val="Calibri"/>
        <family val="2"/>
      </rPr>
      <t>Common practice</t>
    </r>
  </si>
  <si>
    <t>Plan assets, at fair value</t>
  </si>
  <si>
    <t>Net surplus (deficit) in plan</t>
  </si>
  <si>
    <t>Post-employment benefit expense in profit or loss, defined benefit plans [abstract]</t>
  </si>
  <si>
    <t>Administration costs not reflected in return on plan assets, defined benefit plans</t>
  </si>
  <si>
    <r>
      <t>IAS 19.135 b </t>
    </r>
    <r>
      <rPr>
        <vertAlign val="subscript"/>
        <sz val="11"/>
        <rFont val="Calibri"/>
        <family val="2"/>
      </rPr>
      <t>Common practice</t>
    </r>
  </si>
  <si>
    <t>Current service cost, defined benefit plans</t>
  </si>
  <si>
    <t>Interest expense (income), defined benefit plans [abstract]</t>
  </si>
  <si>
    <t>Interest expense, defined benefit plans</t>
  </si>
  <si>
    <t>Interest income, defined benefit plans</t>
  </si>
  <si>
    <t>Net interest expense (income), defined benefit plans</t>
  </si>
  <si>
    <t>Past service cost and losses (gains) arising from settlements, defined benefit plans [abstract]</t>
  </si>
  <si>
    <t>Past service cost, defined benefit plans</t>
  </si>
  <si>
    <t>Losses (gains) arising from settlements, defined benefit plans</t>
  </si>
  <si>
    <t>Total past service cost and losses (gains) arising from settlements, defined benefit plans</t>
  </si>
  <si>
    <t>Total post-employment benefit expense in profit or loss, defined benefit plans</t>
  </si>
  <si>
    <t>Other comprehensive income, net of tax, gains (losses) on remeasurements of defined benefit plans [abstract]</t>
  </si>
  <si>
    <t>Return on plan assets excluding interest income or expense, net of tax, defined benefit plans</t>
  </si>
  <si>
    <t>Actuarial gains (losses) arising from changes in demographic assumptions, net of tax, defined benefit plans</t>
  </si>
  <si>
    <t>Actuarial gains (losses) arising from changes in financial assumptions, net of tax, defined benefit plans</t>
  </si>
  <si>
    <t>Actuarial gains (losses) arising from experience adjustments, net of tax, defined benefit plans</t>
  </si>
  <si>
    <t>Gains (losses) on changes in effect of limiting net defined benefit asset to asset ceiling excluding interest income or expense, net of tax, defined benefit plans</t>
  </si>
  <si>
    <t>Total other comprehensive income, net of tax, gains (losses) on remeasurements of defined benefit plans</t>
  </si>
  <si>
    <t>Other comprehensive income, before tax, gains (losses) on remeasurements of defined benefit plans [abstract]</t>
  </si>
  <si>
    <t>Return on plan assets excluding interest income or expense, before tax, defined benefit plans</t>
  </si>
  <si>
    <t>Actuarial gains (losses) arising from changes in demographic assumptions, before tax, defined benefit plans</t>
  </si>
  <si>
    <t>Actuarial gains (losses) arising from changes in financial assumptions, before tax, defined benefit plans</t>
  </si>
  <si>
    <t>Actuarial gains (losses) arising from experience adjustments, before tax, defined benefit plans</t>
  </si>
  <si>
    <t>Gains (losses) on changes in effect of limiting net defined benefit asset to asset ceiling excluding interest income or expense, before tax, defined benefit plans</t>
  </si>
  <si>
    <t>Total other comprehensive income, before tax, gains (losses) on remeasurements of defined benefit plans</t>
  </si>
  <si>
    <t>Description of link between reimbursement right and related obligation</t>
  </si>
  <si>
    <t>Description of how entity determined maximum economic benefit available</t>
  </si>
  <si>
    <t>Entity's own financial instruments included in fair value of plan assets</t>
  </si>
  <si>
    <t>Property occupied by entity included in fair value of plan assets</t>
  </si>
  <si>
    <t>Other assets used by entity included in fair value of plan assets</t>
  </si>
  <si>
    <t>Actuarial assumption of discount rates</t>
  </si>
  <si>
    <r>
      <t>IAS 19.144 </t>
    </r>
    <r>
      <rPr>
        <vertAlign val="subscript"/>
        <sz val="11"/>
        <rFont val="Calibri"/>
        <family val="2"/>
      </rPr>
      <t>Common practice</t>
    </r>
  </si>
  <si>
    <t>Actuarial assumption of expected rates of salary increases</t>
  </si>
  <si>
    <t>Actuarial assumption of medical cost trend rates</t>
  </si>
  <si>
    <t>Actuarial assumption of expected rates of pension increases</t>
  </si>
  <si>
    <t>Actuarial assumption of expected rates of inflation</t>
  </si>
  <si>
    <t>Actuarial assumption of mortality rates</t>
  </si>
  <si>
    <t>Actuarial assumption of retirement age</t>
  </si>
  <si>
    <t>Actuarial assumption of life expectancy after retirement</t>
  </si>
  <si>
    <t>Other material actuarial assumptions</t>
  </si>
  <si>
    <t>Description of asset-liability matching strategies used by plan or entity to manage risk</t>
  </si>
  <si>
    <t>Description of funding arrangements and funding policy that affect future contributions</t>
  </si>
  <si>
    <t>Estimate of contributions expected to be paid to plan for next annual reporting period</t>
  </si>
  <si>
    <t>Disclosure of information about maturity profile of defined benefit obligation [text block]</t>
  </si>
  <si>
    <t>Weighted average duration of defined benefit obligation</t>
  </si>
  <si>
    <t>Estimate of benefit payments expected to be paid from defined benefit plan</t>
  </si>
  <si>
    <t>Description of extent to which entity can be liable to multi-employer or state plan for other entities' obligations</t>
  </si>
  <si>
    <t>Description of agreed allocation of deficit or surplus of multi-employer or state plan on wind-up of plan</t>
  </si>
  <si>
    <t>Description of agreed allocation of deficit or surplus of multi-employer or state plan on entity's withdrawal from plan</t>
  </si>
  <si>
    <t>Description of fact that multi-employer or state plan is defined benefit plan</t>
  </si>
  <si>
    <t>Multi-employer or state plan is defined benefit plan</t>
  </si>
  <si>
    <t>Description of reason why sufficient information is not available to account for multi-employer or state plan as defined benefit plan</t>
  </si>
  <si>
    <t>Description of information about surplus or deficit of multi-employer or state plan</t>
  </si>
  <si>
    <t>Description of basis used to determine surplus or deficit of multi-employer or state plan</t>
  </si>
  <si>
    <t>Description of implications of surplus or deficit on multi-employer or state plan for entity</t>
  </si>
  <si>
    <t>Level of participation of entity compared with other participating entities</t>
  </si>
  <si>
    <t>Description of contractual agreement or stated policy for charging net defined benefit cost</t>
  </si>
  <si>
    <t>Description of policy for determining contribution of defined benefit plans that share risks between entities under common control [text block]</t>
  </si>
  <si>
    <t>Description of cross-reference to disclosures about plans that share risks between entities under common control in another group entity's financial statements</t>
  </si>
  <si>
    <t>Disclosure of net defined benefit liability (asset) [text block]</t>
  </si>
  <si>
    <t>Disclosure of net defined benefit liability (asset) [abstract]</t>
  </si>
  <si>
    <t>Disclosure of net defined benefit liability (asset) [table]</t>
  </si>
  <si>
    <t>Net defined benefit liability (asset) [axis]</t>
  </si>
  <si>
    <t>Net defined benefit liability (asset) [domain]</t>
  </si>
  <si>
    <t>Present value of defined benefit obligation [member]</t>
  </si>
  <si>
    <t>Plan assets [member]</t>
  </si>
  <si>
    <t>Effect of asset ceiling [member]</t>
  </si>
  <si>
    <t>Disclosure of net defined benefit liability (asset) [line items]</t>
  </si>
  <si>
    <t>Net defined benefit liability (asset) at beginning of period</t>
  </si>
  <si>
    <t>Changes in net defined benefit liability (asset) [abstract]</t>
  </si>
  <si>
    <t>Changes in net defined benefit liability (asset) resulting from expense (income) in profit or loss [abstract]</t>
  </si>
  <si>
    <t>Increase (decrease) in net defined benefit liability (asset) resulting from administration costs not reflected in return on plan assets</t>
  </si>
  <si>
    <r>
      <t>IAS 19.141 </t>
    </r>
    <r>
      <rPr>
        <vertAlign val="subscript"/>
        <sz val="11"/>
        <rFont val="Calibri"/>
        <family val="2"/>
      </rPr>
      <t>Common practice</t>
    </r>
  </si>
  <si>
    <t>Increase in net defined benefit liability (asset) resulting from current service cost</t>
  </si>
  <si>
    <t>Increase (decrease) in net defined benefit liability (asset) resulting from interest expense (income)</t>
  </si>
  <si>
    <t>Past service cost and gains (losses) arising from settlements, net defined benefit liability (asset) [abstract]</t>
  </si>
  <si>
    <t>Increase (decrease) in net defined benefit liability (asset) resulting from past service cost</t>
  </si>
  <si>
    <t>Increase (decrease) in net defined benefit liability (asset) resulting from losses (gains) arising from settlements</t>
  </si>
  <si>
    <t>Net increase (decrease) in net defined benefit liability (asset) resulting from past service cost and gains (losses) arising from settlements</t>
  </si>
  <si>
    <t>Total increase (decrease) in net defined benefit liability (asset) resulting from expense (income) in profit or loss</t>
  </si>
  <si>
    <t>Changes in net defined benefit liability (asset) resulting from gain (loss) on remeasurement in other comprehensive income [abstract]</t>
  </si>
  <si>
    <t>Increase (decrease) in net defined benefit liability (asset) resulting from return on plan assets excluding interest income or expense</t>
  </si>
  <si>
    <t>Increase (decrease) in net defined benefit liability (asset) resulting from actuarial losses (gains) arising from changes in demographic assumptions</t>
  </si>
  <si>
    <t>Increase (decrease) in net defined benefit liability (asset) resulting from actuarial losses (gains) arising from changes in financial assumptions</t>
  </si>
  <si>
    <t>Increase (decrease) in net defined benefit liability (asset) resulting from actuarial losses (gains) arising from experience adjustments</t>
  </si>
  <si>
    <r>
      <t>IAS 19.141 c </t>
    </r>
    <r>
      <rPr>
        <vertAlign val="subscript"/>
        <sz val="11"/>
        <rFont val="Calibri"/>
        <family val="2"/>
      </rPr>
      <t>Common practice</t>
    </r>
  </si>
  <si>
    <t>Increase (decrease) in net defined benefit liability (asset) resulting from loss (gain) on changes in effect of limiting net defined benefit asset to asset ceiling excluding interest income or expense</t>
  </si>
  <si>
    <t>Total increase (decrease) in net defined benefit liability (asset) resulting from loss (gain) on remeasurement in other comprehensive income</t>
  </si>
  <si>
    <t>Changes in net defined benefit liability (asset) resulting from miscellaneous other changes [abstract]</t>
  </si>
  <si>
    <t>Increase (decrease) in net defined benefit liability (asset) resulting from changes in foreign exchange rates, net defined benefit liability (asset)</t>
  </si>
  <si>
    <t>Contributions to plan, net defined benefit liability (asset) [abstract]</t>
  </si>
  <si>
    <t>Increase (decrease) in net defined benefit liability (asset) resulting from contributions to plan by employer</t>
  </si>
  <si>
    <t>Increase (decrease) in net defined benefit liability (asset) resulting from contributions to plan by plan participants</t>
  </si>
  <si>
    <t>Total increase (decrease) in net defined benefit liability (asset) resulting from contributions to plan</t>
  </si>
  <si>
    <t>Increase (decrease) in net defined benefit liability (asset) resulting from payments from plan</t>
  </si>
  <si>
    <t>Increase (decrease) in net defined benefit liability (asset) resulting from payments in respect of settlements</t>
  </si>
  <si>
    <t>Increase (decrease) in net defined benefit liability (asset) resulting from business combinations and disposals</t>
  </si>
  <si>
    <t>Increase (decrease) in net defined benefit liability (asset) resulting from other changes</t>
  </si>
  <si>
    <t>Total increase (decrease) in net defined benefit liability (asset) resulting from miscellaneous other changes</t>
  </si>
  <si>
    <t>Total increase (decrease) in net defined benefit liability (asset)</t>
  </si>
  <si>
    <t>Net defined benefit liability (asset) at end of period</t>
  </si>
  <si>
    <t>Disclosure of reimbursement rights [text block]</t>
  </si>
  <si>
    <t>Disclosure of reimbursement rights [abstract]</t>
  </si>
  <si>
    <t>Disclosure of reimbursement rights [table]</t>
  </si>
  <si>
    <t>Disclosure of reimbursement rights [line items]</t>
  </si>
  <si>
    <t>Reimbursement rights related to defined benefit obligation, at fair value at beginning of period</t>
  </si>
  <si>
    <t>Changes in reimbursement rights related to defined benefit obligation [abstract]</t>
  </si>
  <si>
    <t>Increase in reimbursement rights related to defined benefit obligation, resulting from interest income</t>
  </si>
  <si>
    <t>Increase (decrease) in reimbursement rights related to defined benefit obligation, resulting from gain (loss) on remeasurement [abstract]</t>
  </si>
  <si>
    <t>Increase (decrease) in reimbursement rights related to defined benefit obligation, resulting from return on reimbursement rights, excluding interest income or expense</t>
  </si>
  <si>
    <t>Increase (decrease) in reimbursement rights related to defined benefit obligation, resulting from gain (loss) on changes in effect of limiting reimbursement rights to asset ceiling excluding interest income or expense</t>
  </si>
  <si>
    <t>Total increase (decrease) in reimbursement rights related to defined benefit obligation, resulting from gain (loss) on remeasurement</t>
  </si>
  <si>
    <t>Increase (decrease) in reimbursement rights related to defined benefit obligation, resulting from net exchange differences</t>
  </si>
  <si>
    <t>Increase in reimbursement rights related to defined benefit obligation, resulting from benefits paid</t>
  </si>
  <si>
    <t>Increase (decrease) in reimbursement rights related to defined benefit obligation, resulting from payments in respect of settlements</t>
  </si>
  <si>
    <t>Increase (decrease) in reimbursement rights related to defined benefit obligation, resulting from resulting from business combinations and disposals</t>
  </si>
  <si>
    <t>Total increase (decrease) in reimbursement rights related to defined benefit obligation, at fair value</t>
  </si>
  <si>
    <t>Reimbursement rights related to defined benefit obligation, at fair value at end of period</t>
  </si>
  <si>
    <t>Disclosure of fair value of plan assets [text block]</t>
  </si>
  <si>
    <t>Disclosure of fair value of plan assets [abstract]</t>
  </si>
  <si>
    <t>Disclosure of fair value of plan assets [table]</t>
  </si>
  <si>
    <t>Level 2 and 3 of fair value hierarchy [member]</t>
  </si>
  <si>
    <t>Disclosure of fair value of plan assets [line items]</t>
  </si>
  <si>
    <t>Classes of plan assets, fair value monetary amounts [abstract]</t>
  </si>
  <si>
    <t>Cash and cash equivalents, amount contributed to fair value of plan assets</t>
  </si>
  <si>
    <t>Equity instruments, amount contributed to fair value of plan assets</t>
  </si>
  <si>
    <t>Debt instruments, amount contributed to fair value of plan assets</t>
  </si>
  <si>
    <t>Real estate, amount contributed to fair value of plan assets</t>
  </si>
  <si>
    <t>Derivatives, amount contributed to fair value of plan assets</t>
  </si>
  <si>
    <t>Investment funds, amount contributed to fair value of plan assets</t>
  </si>
  <si>
    <t>Asset-backed securities, amount contributed to fair value of plan assets</t>
  </si>
  <si>
    <t>Structured debt, amount contributed to fair value of plan assets</t>
  </si>
  <si>
    <t>Qualifying insurance policies, amount contributed to fair value of plan assets</t>
  </si>
  <si>
    <r>
      <t>IAS 19.142 </t>
    </r>
    <r>
      <rPr>
        <vertAlign val="subscript"/>
        <sz val="11"/>
        <rFont val="Calibri"/>
        <family val="2"/>
      </rPr>
      <t>Common practice</t>
    </r>
    <r>
      <rPr>
        <sz val="11"/>
        <color indexed="8"/>
        <rFont val="Calibri"/>
        <family val="2"/>
        <scheme val="minor"/>
      </rPr>
      <t>, IAS 19.8 </t>
    </r>
    <r>
      <rPr>
        <vertAlign val="subscript"/>
        <sz val="11"/>
        <rFont val="Calibri"/>
        <family val="2"/>
      </rPr>
      <t>Common practice</t>
    </r>
  </si>
  <si>
    <t>Other assets, amount contributed to fair value of plan assets</t>
  </si>
  <si>
    <r>
      <t>IAS 19.142 </t>
    </r>
    <r>
      <rPr>
        <vertAlign val="subscript"/>
        <sz val="11"/>
        <rFont val="Calibri"/>
        <family val="2"/>
      </rPr>
      <t>Common practice</t>
    </r>
  </si>
  <si>
    <t>Total plan assets, at fair value</t>
  </si>
  <si>
    <t>Classes of plan assets, fair value percentage amounts [abstract]</t>
  </si>
  <si>
    <t>Cash and cash equivalents, percentage contributed to fair value of plan assets</t>
  </si>
  <si>
    <r>
      <t>IAS 19.142 a </t>
    </r>
    <r>
      <rPr>
        <vertAlign val="subscript"/>
        <sz val="11"/>
        <rFont val="Calibri"/>
        <family val="2"/>
      </rPr>
      <t>Common practice</t>
    </r>
  </si>
  <si>
    <t>Equity instruments, percentage contributed to fair value of plan assets</t>
  </si>
  <si>
    <r>
      <t>IAS 19.142 b </t>
    </r>
    <r>
      <rPr>
        <vertAlign val="subscript"/>
        <sz val="11"/>
        <rFont val="Calibri"/>
        <family val="2"/>
      </rPr>
      <t>Common practice</t>
    </r>
  </si>
  <si>
    <t>Debt instruments, percentage contributed to fair value of plan assets</t>
  </si>
  <si>
    <r>
      <t>IAS 19.142 c </t>
    </r>
    <r>
      <rPr>
        <vertAlign val="subscript"/>
        <sz val="11"/>
        <rFont val="Calibri"/>
        <family val="2"/>
      </rPr>
      <t>Common practice</t>
    </r>
  </si>
  <si>
    <t>Real estate, percentage contributed to fair value of plan assets</t>
  </si>
  <si>
    <r>
      <t>IAS 19.142 d </t>
    </r>
    <r>
      <rPr>
        <vertAlign val="subscript"/>
        <sz val="11"/>
        <rFont val="Calibri"/>
        <family val="2"/>
      </rPr>
      <t>Common practice</t>
    </r>
  </si>
  <si>
    <t>Derivatives, percentage contributed to fair value of plan assets</t>
  </si>
  <si>
    <r>
      <t>IAS 19.142 e </t>
    </r>
    <r>
      <rPr>
        <vertAlign val="subscript"/>
        <sz val="11"/>
        <rFont val="Calibri"/>
        <family val="2"/>
      </rPr>
      <t>Common practice</t>
    </r>
  </si>
  <si>
    <t>Investment funds, percentage contributed to fair value of plan assets</t>
  </si>
  <si>
    <r>
      <t>IAS 19.142 f </t>
    </r>
    <r>
      <rPr>
        <vertAlign val="subscript"/>
        <sz val="11"/>
        <rFont val="Calibri"/>
        <family val="2"/>
      </rPr>
      <t>Common practice</t>
    </r>
  </si>
  <si>
    <t>Asset-backed securities, percentage contributed to fair value of plan assets</t>
  </si>
  <si>
    <r>
      <t>IAS 19.142 g </t>
    </r>
    <r>
      <rPr>
        <vertAlign val="subscript"/>
        <sz val="11"/>
        <rFont val="Calibri"/>
        <family val="2"/>
      </rPr>
      <t>Common practice</t>
    </r>
  </si>
  <si>
    <t>Structured debt, percentage contributed to fair value of plan assets</t>
  </si>
  <si>
    <r>
      <t>IAS 19.142 h </t>
    </r>
    <r>
      <rPr>
        <vertAlign val="subscript"/>
        <sz val="11"/>
        <rFont val="Calibri"/>
        <family val="2"/>
      </rPr>
      <t>Common practice</t>
    </r>
  </si>
  <si>
    <t>Qualifying insurance policies, percentage contributed to fair value of plan assets</t>
  </si>
  <si>
    <t>Other assets, percentage contributed to fair value of plan assets</t>
  </si>
  <si>
    <t>Disclosure of sensitivity analysis for actuarial assumptions [text block]</t>
  </si>
  <si>
    <t>Disclosure of sensitivity analysis for actuarial assumptions [abstract]</t>
  </si>
  <si>
    <t>Disclosure of sensitivity analysis for actuarial assumptions [table]</t>
  </si>
  <si>
    <t>Actuarial assumptions [axis]</t>
  </si>
  <si>
    <t>Actuarial assumptions [domain]</t>
  </si>
  <si>
    <t>Actuarial assumption of discount rates [member]</t>
  </si>
  <si>
    <r>
      <t>IAS 19.145 </t>
    </r>
    <r>
      <rPr>
        <vertAlign val="subscript"/>
        <sz val="11"/>
        <rFont val="Calibri"/>
        <family val="2"/>
      </rPr>
      <t>Common practice</t>
    </r>
  </si>
  <si>
    <t>Actuarial assumption of expected rates of salary increases [member]</t>
  </si>
  <si>
    <t>Actuarial assumption of medical cost trend rates [member]</t>
  </si>
  <si>
    <t>Actuarial assumption of expected rates of pension increases [member]</t>
  </si>
  <si>
    <t>Actuarial assumption of expected rates of inflation [member]</t>
  </si>
  <si>
    <t>Actuarial assumption of mortality rates [member]</t>
  </si>
  <si>
    <t>Actuarial assumption of retirement age [member]</t>
  </si>
  <si>
    <t>Actuarial assumption of life expectancy after retirement [member]</t>
  </si>
  <si>
    <t>Other material actuarial assumptions [member]</t>
  </si>
  <si>
    <t>Disclosure of sensitivity analysis for actuarial assumptions [line items]</t>
  </si>
  <si>
    <t>Percentage of reasonably possible increase in actuarial assumption</t>
  </si>
  <si>
    <t>Increase (decrease) in defined benefit obligation due to reasonably possible increase in actuarial assumption</t>
  </si>
  <si>
    <t>Percentage of reasonably possible decrease in actuarial assumption</t>
  </si>
  <si>
    <t>Increase (decrease) in defined benefit obligation due to reasonably possible decrease in actuarial assumption</t>
  </si>
  <si>
    <t>Description of methods and assumptions used in preparing sensitivity analysis for actuarial assumptions</t>
  </si>
  <si>
    <t>Description of limitations of methods used in preparing sensitivity analysis for actuarial assumptions</t>
  </si>
  <si>
    <t>Description of changes in methods and assumptions used in preparing sensitivity analysis for actuarial assumptions</t>
  </si>
  <si>
    <t>Description of reasons for changes in methods and assumptions used in preparing sensitivity analysis for actuarial assumptions</t>
  </si>
  <si>
    <t>Disclosure of additional information about defined benefit plans [text block]</t>
  </si>
  <si>
    <t>Disclosure of analysis of present value of defined benefit obligation that distinguishes nature, characteristics and risks [text block]</t>
  </si>
  <si>
    <t>Major components of tax expense (income) [abstract]</t>
  </si>
  <si>
    <t>Current tax expense (income) and adjustments for current tax of prior periods [abstract]</t>
  </si>
  <si>
    <t>Current tax expense (income)</t>
  </si>
  <si>
    <t>Current tax expense (income), related to Pillar Two income taxes</t>
  </si>
  <si>
    <t>Adjustments for current tax of prior periods</t>
  </si>
  <si>
    <t>Total current tax expense (income) and adjustments for current tax of prior periods</t>
  </si>
  <si>
    <r>
      <t>IAS 12.80 </t>
    </r>
    <r>
      <rPr>
        <vertAlign val="subscript"/>
        <sz val="11"/>
        <rFont val="Calibri"/>
        <family val="2"/>
      </rPr>
      <t>Common practice</t>
    </r>
  </si>
  <si>
    <t>Deferred tax expense (income) relating to origination and reversal of temporary differences</t>
  </si>
  <si>
    <t>Deferred tax expense (income) relating to tax rate changes or imposition of new taxes</t>
  </si>
  <si>
    <t>Tax benefit arising from previously unrecognised tax loss, tax credit or temporary difference of prior period used to reduce current tax expense</t>
  </si>
  <si>
    <t>Tax benefit arising from previously unrecognised tax loss, tax credit or temporary difference of prior period used to reduce deferred tax expense</t>
  </si>
  <si>
    <t>Deferred tax expense arising from write-down or reversal of write-down of deferred tax asset</t>
  </si>
  <si>
    <t>Tax expense (income) relating to changes in accounting policies and errors included in profit or loss</t>
  </si>
  <si>
    <t>Adjustments for deferred tax of prior periods</t>
  </si>
  <si>
    <t>Other components of deferred tax expense (income)</t>
  </si>
  <si>
    <t>Total tax expense (income)</t>
  </si>
  <si>
    <t>Current and deferred tax relating to items charged or credited directly to equity [abstract]</t>
  </si>
  <si>
    <t>Current tax relating to items credited (charged) directly to equity</t>
  </si>
  <si>
    <t>Deferred tax relating to items credited (charged) directly to equity</t>
  </si>
  <si>
    <t>Aggregate current and deferred tax relating to items credited (charged) directly to equity</t>
  </si>
  <si>
    <t>Tax expense (income) of discontinued operation [abstract]</t>
  </si>
  <si>
    <t>Explanation of changes in applicable tax rates to previous accounting period</t>
  </si>
  <si>
    <t>Description of expiry date of deductible temporary differences, unused tax losses and unused tax credits</t>
  </si>
  <si>
    <t>Deductible temporary differences for which no deferred tax asset is recognised</t>
  </si>
  <si>
    <t>Unused tax losses for which no deferred tax asset recognised</t>
  </si>
  <si>
    <t>Unused tax credits for which no deferred tax asset recognised</t>
  </si>
  <si>
    <t>Temporary differences associated with investments in subsidiaries, branches and associates and interests in joint arrangements for which deferred tax liabilities have not been recognised</t>
  </si>
  <si>
    <t>Disclosure of temporary difference, unused tax losses and unused tax credits [text block]</t>
  </si>
  <si>
    <t>Disclosure of temporary difference, unused tax losses and unused tax credits [abstract]</t>
  </si>
  <si>
    <t>Disclosure of temporary difference, unused tax losses and unused tax credits [table]</t>
  </si>
  <si>
    <t>Temporary difference, unused tax losses and unused tax credits [axis]</t>
  </si>
  <si>
    <t>Temporary difference, unused tax losses and unused tax credits [domain]</t>
  </si>
  <si>
    <t>Temporary differences [member]</t>
  </si>
  <si>
    <t>Allowance for credit losses [member]</t>
  </si>
  <si>
    <r>
      <t>IAS 12.81 g </t>
    </r>
    <r>
      <rPr>
        <vertAlign val="subscript"/>
        <sz val="11"/>
        <rFont val="Calibri"/>
        <family val="2"/>
      </rPr>
      <t>Common practice</t>
    </r>
  </si>
  <si>
    <t>Unrealised foreign exchange gains (losses) [member]</t>
  </si>
  <si>
    <t>Other temporary differences [member]</t>
  </si>
  <si>
    <t>Unused tax losses [member]</t>
  </si>
  <si>
    <t>Unused tax credits [member]</t>
  </si>
  <si>
    <t>Disclosure of temporary difference, unused tax losses and unused tax credits [line items]</t>
  </si>
  <si>
    <t>Deferred tax assets and liabilities [abstract]</t>
  </si>
  <si>
    <t>Net deferred tax liability (asset)</t>
  </si>
  <si>
    <t>Net deferred tax assets and liabilities [abstract]</t>
  </si>
  <si>
    <t>Net deferred tax assets</t>
  </si>
  <si>
    <r>
      <t>IAS 12.81 g (i) </t>
    </r>
    <r>
      <rPr>
        <vertAlign val="subscript"/>
        <sz val="11"/>
        <rFont val="Calibri"/>
        <family val="2"/>
      </rPr>
      <t>Common practice</t>
    </r>
  </si>
  <si>
    <t>Net deferred tax liabilities</t>
  </si>
  <si>
    <t>Deferred tax expense (income) [abstract]</t>
  </si>
  <si>
    <t>Deferred tax expense (income)</t>
  </si>
  <si>
    <t>Deferred tax expense (income) recognised in profit or loss</t>
  </si>
  <si>
    <t>Reconciliation of changes in deferred tax liability (asset) [abstract]</t>
  </si>
  <si>
    <t>Deferred tax liability (asset) at beginning of period</t>
  </si>
  <si>
    <t>Changes in deferred tax liability (asset) [abstract]</t>
  </si>
  <si>
    <t>Increase (decrease) through business combinations, deferred tax liability (asset)</t>
  </si>
  <si>
    <r>
      <t>IAS 12.81 </t>
    </r>
    <r>
      <rPr>
        <vertAlign val="subscript"/>
        <sz val="11"/>
        <rFont val="Calibri"/>
        <family val="2"/>
      </rPr>
      <t>Common practice</t>
    </r>
  </si>
  <si>
    <t>Increase (decrease) through loss of control of subsidiary, deferred tax liability (asset)</t>
  </si>
  <si>
    <t>Increase (decrease) through net exchange differences, deferred tax liability (asset)</t>
  </si>
  <si>
    <t>Total increase (decrease) in deferred tax liability (asset)</t>
  </si>
  <si>
    <t>Deferred tax liability (asset) at end of period</t>
  </si>
  <si>
    <t>Income tax consequences of dividends proposed or declared before financial statements authorised for issue not recognised as liability</t>
  </si>
  <si>
    <t>Increase (decrease) in amount recognised for pre-acquisition deferred tax asset</t>
  </si>
  <si>
    <t>Description of event or change in circumstances that caused recognition of deferred tax benefits acquired in business combination after acquisition date</t>
  </si>
  <si>
    <t>Description of evidence supporting recognition of deferred tax asset when utilisation is dependent on future taxable profits in excess of profits from reversal of taxable temporary differences and entity has suffered loss in jurisdiction to which deferred tax asset relates</t>
  </si>
  <si>
    <t>Deferred tax asset when utilisation is dependent on future taxable profits in excess of profits from reversal of taxable temporary differences and entity has suffered loss in jurisdiction to which deferred tax asset relates</t>
  </si>
  <si>
    <t>Description of nature of potential income tax consequences that would result from payment of dividend</t>
  </si>
  <si>
    <t>Description of amounts of potential income tax consequences practicably determinable</t>
  </si>
  <si>
    <t>Description of whether there are potential income tax consequences not practicably determinable</t>
  </si>
  <si>
    <t>Reconciliation of accounting profit multiplied by applicable tax rates [abstract]</t>
  </si>
  <si>
    <t>Accounting profit</t>
  </si>
  <si>
    <t>Tax expense (income) at applicable tax rate</t>
  </si>
  <si>
    <t>Tax effect of revenues exempt from taxation</t>
  </si>
  <si>
    <t>Tax effect of expense not deductible in determining taxable profit (tax loss)</t>
  </si>
  <si>
    <t>Tax effect of impairment of goodwill</t>
  </si>
  <si>
    <r>
      <t>IAS 12.81 c (i) </t>
    </r>
    <r>
      <rPr>
        <vertAlign val="subscript"/>
        <sz val="11"/>
        <rFont val="Calibri"/>
        <family val="2"/>
      </rPr>
      <t>Common practice</t>
    </r>
  </si>
  <si>
    <t>Tax effect of tax losses</t>
  </si>
  <si>
    <t>Tax effect of foreign tax rates</t>
  </si>
  <si>
    <t>Tax effect from change in tax rate</t>
  </si>
  <si>
    <t>Other tax effects for reconciliation between accounting profit and tax expense (income)</t>
  </si>
  <si>
    <t>Reconciliation of average effective tax rate and applicable tax rate [abstract]</t>
  </si>
  <si>
    <t>Applicable tax rate</t>
  </si>
  <si>
    <t>Tax rate effect of revenues exempt from taxation</t>
  </si>
  <si>
    <t>Tax rate effect of expense not deductible in determining taxable profit (tax loss)</t>
  </si>
  <si>
    <t>Tax rate effect of impairment of goodwill</t>
  </si>
  <si>
    <r>
      <t>IAS 12.81 c (ii) </t>
    </r>
    <r>
      <rPr>
        <vertAlign val="subscript"/>
        <sz val="11"/>
        <rFont val="Calibri"/>
        <family val="2"/>
      </rPr>
      <t>Common practice</t>
    </r>
  </si>
  <si>
    <t>Tax rate effect of tax losses</t>
  </si>
  <si>
    <t>Tax rate effect of foreign tax rates</t>
  </si>
  <si>
    <t>Tax rate effect from change in tax rate</t>
  </si>
  <si>
    <t>Tax rate effect of adjustments for current tax of prior periods</t>
  </si>
  <si>
    <t>Other tax rate effects for reconciliation between accounting profit and tax expense (income)</t>
  </si>
  <si>
    <t>Total average effective tax rate</t>
  </si>
  <si>
    <t>Disclosure of information about Pillar Two income taxes [abstract]</t>
  </si>
  <si>
    <t>Statement that entity has applied exception to deferred tax accounting related to Pillar Two income taxes</t>
  </si>
  <si>
    <t>Disclosure of known or reasonably estimable information about exposure to Pillar Two income taxes [text block]</t>
  </si>
  <si>
    <t>Disclosure of statement that information is not known or reasonably estimable and entity's progress in assessing exposure to Pillar Two income taxes [text block]</t>
  </si>
  <si>
    <t>Borrowing costs [abstract]</t>
  </si>
  <si>
    <t>Borrowing costs capitalised</t>
  </si>
  <si>
    <t>Borrowing costs recognised as expense</t>
  </si>
  <si>
    <t>Total borrowing costs incurred</t>
  </si>
  <si>
    <t>Interest costs [abstract]</t>
  </si>
  <si>
    <t>Interest costs capitalised</t>
  </si>
  <si>
    <t>Total interest costs incurred</t>
  </si>
  <si>
    <t>Capitalisation rate of borrowing costs eligible for capitalisation</t>
  </si>
  <si>
    <t>Insurance service result [abstract]</t>
  </si>
  <si>
    <t>Income (expenses) from reinsurance contracts held, other than finance income (expenses) [abstract]</t>
  </si>
  <si>
    <t>Income from amounts recovered from reinsurer</t>
  </si>
  <si>
    <t>Expenses from allocation of premiums paid to reinsurer</t>
  </si>
  <si>
    <t>Net income (expenses) from reinsurance contracts held, other than finance income (expenses)</t>
  </si>
  <si>
    <t>Total insurance service result</t>
  </si>
  <si>
    <t>Additional information about insurance contracts [text block]</t>
  </si>
  <si>
    <t>Description of criteria satisfied when using premium allocation approach</t>
  </si>
  <si>
    <t>Description of whether entity makes adjustment for time value of money and effect of financial risk when using premium allocation approach</t>
  </si>
  <si>
    <t>Entity makes adjustment for time value of money and effect of financial risk when using premium allocation approach</t>
  </si>
  <si>
    <t>Description of method to recognise insurance acquisition cash flows when using premium allocation approach</t>
  </si>
  <si>
    <t>Disclosure of reconciliation of changes in insurance contracts by remaining coverage and incurred claims [text block]</t>
  </si>
  <si>
    <t>Disclosure of reconciliation of changes in insurance contracts by remaining coverage and incurred claims [abstract]</t>
  </si>
  <si>
    <t>Disclosure of reconciliation of changes in insurance contracts by remaining coverage and incurred claims [table]</t>
  </si>
  <si>
    <t>Disaggregation of insurance contracts [axis]</t>
  </si>
  <si>
    <t>Disaggregation of insurance contracts [domain]</t>
  </si>
  <si>
    <t>Insurance contracts issued [member]</t>
  </si>
  <si>
    <t>Reinsurance contracts held [member]</t>
  </si>
  <si>
    <t>Insurance contracts by remaining coverage and incurred claims [axis]</t>
  </si>
  <si>
    <t>Insurance contracts by remaining coverage and incurred claims [domain]</t>
  </si>
  <si>
    <t>Net liabilities or assets for remaining coverage excluding loss component [member]</t>
  </si>
  <si>
    <t>Loss component [member]</t>
  </si>
  <si>
    <t>Liabilities for incurred claims [member]</t>
  </si>
  <si>
    <t>Insurance contracts by components [axis]</t>
  </si>
  <si>
    <t>Insurance contracts by components [domain]</t>
  </si>
  <si>
    <t>Estimates of present value of future cash flows [member]</t>
  </si>
  <si>
    <t>Estimates of present value of future cash outflows [member]</t>
  </si>
  <si>
    <t>Estimates of present value of insurance acquisition cash flows [member]</t>
  </si>
  <si>
    <t>Estimates of present value of future cash outflows other than insurance acquisition cash flows [member]</t>
  </si>
  <si>
    <t>Estimates of present value of future cash inflows [member]</t>
  </si>
  <si>
    <t>Risk adjustment for non-financial risk [member]</t>
  </si>
  <si>
    <t>Contractual service margin [member]</t>
  </si>
  <si>
    <t>Contractual service margin related to contracts that existed at transition date to which modified retrospective approach has been applied [member]</t>
  </si>
  <si>
    <t>Contractual service margin related to contracts that existed at transition date to which fair value approach has been applied [member]</t>
  </si>
  <si>
    <t>Contractual service margin not related to contracts that existed at transition date to which modified retrospective approach or fair value approach has been applied [member]</t>
  </si>
  <si>
    <t>Insurance contracts [axis]</t>
  </si>
  <si>
    <t>Insurance contracts [domain]</t>
  </si>
  <si>
    <t>Insurance contracts to which premium allocation approach has been applied [member]</t>
  </si>
  <si>
    <t>Insurance contracts other than those to which premium allocation approach has been applied [member]</t>
  </si>
  <si>
    <t>Disclosure of reconciliation of changes in insurance contracts by remaining coverage and incurred claims [line items]</t>
  </si>
  <si>
    <t>Insurance contracts liability (asset) at beginning of period</t>
  </si>
  <si>
    <t>Insurance contracts that are assets at beginning of period</t>
  </si>
  <si>
    <t>Insurance contracts that are liabilities at beginning of period</t>
  </si>
  <si>
    <t>Changes in insurance contracts for reconciliation by remaining coverage and incurred claims [abstract]</t>
  </si>
  <si>
    <t>Increase (decrease) through insurance service result for reconciliation by remaining coverage and incurred claims, insurance contracts liability (asset) [abstract]</t>
  </si>
  <si>
    <t>Increase (decrease) through insurance revenue, insurance contracts liability (asset) [abstract]</t>
  </si>
  <si>
    <t>Increase (decrease) through insurance revenue related to contracts that existed at transition date to which modified retrospective approach has been applied, insurance contracts liability (asset)</t>
  </si>
  <si>
    <t>Increase (decrease) through insurance revenue related to contracts that existed at transition date to which fair value approach has been applied, insurance contracts liability (asset)</t>
  </si>
  <si>
    <t>Increase (decrease) through insurance revenue not related to contracts that existed at transition date to which modified retrospective approach or fair value approach has been applied, insurance contracts liability (asset)</t>
  </si>
  <si>
    <t>Total increase (decrease) through insurance revenue, insurance contracts liability (asset)</t>
  </si>
  <si>
    <t>Increase (decrease) through insurance service expenses, insurance contracts liability (asset) [abstract]</t>
  </si>
  <si>
    <t>Increase (decrease) through incurred claims and other incurred insurance service expenses, insurance contracts liability (asset)</t>
  </si>
  <si>
    <t>Increase (decrease) through amortisation of insurance acquisition cash flows, insurance contracts liability (asset)</t>
  </si>
  <si>
    <t>Increase (decrease) through changes that relate to past service, insurance contracts liability (asset)</t>
  </si>
  <si>
    <t>Increase (decrease) through changes that relate to future service, insurance contracts liability (asset)</t>
  </si>
  <si>
    <t>Total increase (decrease) through insurance service expenses, insurance contracts liability (asset)</t>
  </si>
  <si>
    <t>Increase (decrease) through investment components excluded from insurance revenue and insurance service expenses, insurance contracts liability (asset)</t>
  </si>
  <si>
    <t>Total increase (decrease) through insurance service result, insurance contracts liability (asset)</t>
  </si>
  <si>
    <t>Increase (decrease) through cash flows, insurance contracts liability (asset) [abstract]</t>
  </si>
  <si>
    <t>Increase (decrease) through premiums received for insurance contracts issued, insurance contracts liability (asset)</t>
  </si>
  <si>
    <t>Increase (decrease) through premiums paid for reinsurance contracts held, insurance contracts liability (asset)</t>
  </si>
  <si>
    <t>Increase (decrease) through insurance acquisition cash flows, insurance contracts liability (asset)</t>
  </si>
  <si>
    <t>Increase (decrease) through incurred claims paid and other insurance service expenses paid for insurance contracts issued excluding insurance acquisition cash flows, insurance contracts liability (asset)</t>
  </si>
  <si>
    <t>Increase (decrease) through incurred claims recovered and other insurance service expenses recovered under reinsurance contracts held, insurance contracts liability (asset)</t>
  </si>
  <si>
    <t>Total increase (decrease) through cash flows, insurance contracts liability (asset)</t>
  </si>
  <si>
    <t>Increase (decrease) through effect of changes in risk of non-performance by issuer of reinsurance contracts held, insurance contracts liability (asset)</t>
  </si>
  <si>
    <t>Increase (decrease) through insurance finance income or expenses, insurance contracts liability (asset)</t>
  </si>
  <si>
    <t>Increase (decrease) through additional items necessary to understand change, insurance contracts liability (asset)</t>
  </si>
  <si>
    <t>Total increase (decrease) in insurance contracts liability (asset)</t>
  </si>
  <si>
    <r>
      <t>IFRS 17.99 </t>
    </r>
    <r>
      <rPr>
        <vertAlign val="subscript"/>
        <sz val="11"/>
        <rFont val="Calibri"/>
        <family val="2"/>
      </rPr>
      <t>Common practice</t>
    </r>
  </si>
  <si>
    <t>Insurance contracts liability (asset) at end of period</t>
  </si>
  <si>
    <t>Insurance contracts that are assets at end of period</t>
  </si>
  <si>
    <t>Insurance contracts that are liabilities at end of period</t>
  </si>
  <si>
    <t>Disclosure of reconciliation of changes in insurance contracts by components [text block]</t>
  </si>
  <si>
    <t>Disclosure of reconciliation of changes in insurance contracts by components [abstract]</t>
  </si>
  <si>
    <t>Disclosure of reconciliation of changes in insurance contracts by components [table]</t>
  </si>
  <si>
    <t>Disclosure of reconciliation of changes in insurance contracts by components [line items]</t>
  </si>
  <si>
    <t>Changes in insurance contracts for reconciliation by components [abstract]</t>
  </si>
  <si>
    <t>Increase (decrease) through insurance service result for reconciliation by components, insurance contracts liability (asset) [abstract]</t>
  </si>
  <si>
    <t>Increase (decrease) through changes that relate to future service, insurance contracts liability (asset) [abstract]</t>
  </si>
  <si>
    <t>Increase (decrease) through changes in estimates that adjust contractual service margin, insurance contracts liability (asset)</t>
  </si>
  <si>
    <t>Increase (decrease) through changes in estimates that do not adjust contractual service margin, insurance contracts liability (asset)</t>
  </si>
  <si>
    <t>Increase (decrease) through effects of contracts initially recognised in period, insurance contracts liability (asset)</t>
  </si>
  <si>
    <t>Total increase (decrease) through changes that relate to future service, insurance contracts liability (asset)</t>
  </si>
  <si>
    <t>Increase (decrease) through changes that relate to current service, insurance contracts liability (asset) [abstract]</t>
  </si>
  <si>
    <t>Increase (decrease) through recognition of contractual service margin in profit or loss to reflect transfer of services, insurance contracts liability (asset)</t>
  </si>
  <si>
    <t>Increase (decrease) through change in risk adjustment for non-financial risk that does not relate to future or past service, insurance contracts liability (asset)</t>
  </si>
  <si>
    <t>Increase (decrease) through experience adjustments, insurance contracts liability (asset)</t>
  </si>
  <si>
    <t>Total increase (decrease) through changes that relate to current service, insurance contracts liability (asset)</t>
  </si>
  <si>
    <t>Disclosure of reconciliation of changes in assets for insurance acquisition cash flows [text block]</t>
  </si>
  <si>
    <t>Assets for insurance acquisition cash flows at beginning of period</t>
  </si>
  <si>
    <t>Assets for insurance acquisition cash flows</t>
  </si>
  <si>
    <t>Changes in assets for insurance acquisition cash flows [abstract]</t>
  </si>
  <si>
    <t>Decrease through impairment losses, assets for insurance acquisition cash flows</t>
  </si>
  <si>
    <t>Increase through reversals of impairment losses, assets for insurance acquisition cash flows</t>
  </si>
  <si>
    <t>Total increase (decrease) in assets for insurance acquisition cash flows</t>
  </si>
  <si>
    <t>Assets for insurance acquisition cash flows at end of period</t>
  </si>
  <si>
    <t>Disclosure of analysis of insurance revenue [text block]</t>
  </si>
  <si>
    <t>Disclosure of analysis of insurance revenue [abstract]</t>
  </si>
  <si>
    <t>Disclosure of analysis of insurance revenue [table]</t>
  </si>
  <si>
    <t>Disclosure of analysis of insurance revenue [line items]</t>
  </si>
  <si>
    <t>Insurance revenue [abstract]</t>
  </si>
  <si>
    <t>Insurance revenue, amounts relating to changes in liability for remaining coverage [abstract]</t>
  </si>
  <si>
    <t>Insurance revenue, insurance service expenses incurred during period measured at amounts expected at beginning of period</t>
  </si>
  <si>
    <t>Insurance revenue, change in risk adjustment for non-financial risk</t>
  </si>
  <si>
    <t>Insurance revenue, contractual service margin recognised in profit or loss because of transfer of insurance contract services</t>
  </si>
  <si>
    <t>Insurance revenue, other amounts</t>
  </si>
  <si>
    <t>Total insurance revenue, amounts relating to changes in liability for remaining coverage</t>
  </si>
  <si>
    <t>Insurance revenue, allocation of portion of premiums that relate to recovery of insurance acquisition cash flows</t>
  </si>
  <si>
    <t>Total insurance revenue</t>
  </si>
  <si>
    <t>Disclosure of effect of insurance contracts initially recognised [text block]</t>
  </si>
  <si>
    <t>Disclosure of effect of insurance contracts initially recognised [abstract]</t>
  </si>
  <si>
    <t>Disclosure of effect of insurance contracts initially recognised [table]</t>
  </si>
  <si>
    <t>Disclosure of effect of insurance contracts initially recognised [line items]</t>
  </si>
  <si>
    <t>Increase (decrease) through effects of contracts acquired in period, insurance contracts liability (asset)</t>
  </si>
  <si>
    <t>Increase (decrease) through effects of groups of onerous contracts initially recognised in period, insurance contracts liability (asset)</t>
  </si>
  <si>
    <t>Disclosure of information about expected recognition of contractual service margin in profit or loss [text block]</t>
  </si>
  <si>
    <t>Disclosure of information about expected recognition of contractual service margin in profit or loss [abstract]</t>
  </si>
  <si>
    <t>Disclosure of information about expected recognition of contractual service margin in profit or loss [table]</t>
  </si>
  <si>
    <t>Disclosure of information about expected recognition of contractual service margin in profit or loss [line items]</t>
  </si>
  <si>
    <t>Contractual service margin</t>
  </si>
  <si>
    <t>Disclosure of information about expected derecognition of assets for insurance acquisition cash flows [text block]</t>
  </si>
  <si>
    <t>Disclosure of information about expected derecognition of assets for insurance acquisition cash flows [abstract]</t>
  </si>
  <si>
    <t>Disclosure of information about expected derecognition of assets for insurance acquisition cash flows [table]</t>
  </si>
  <si>
    <t>Disclosure of information about expected derecognition of assets for insurance acquisition cash flows [line items]</t>
  </si>
  <si>
    <t>Insurance finance income (expenses)</t>
  </si>
  <si>
    <t>Explanation of insurance finance income (expenses)</t>
  </si>
  <si>
    <t>Explanation of relationship between insurance finance income (expenses) and investment return on assets</t>
  </si>
  <si>
    <t>Description of composition of underlying items for contracts with direct participation features</t>
  </si>
  <si>
    <t>Fair value of underlying items for contracts with direct participation features</t>
  </si>
  <si>
    <t>Effect on adjustment to contractual service margin of choice not to adjust contractual service margin for some changes in fulfilment cash flows for contracts with direct participation features</t>
  </si>
  <si>
    <t>Description of reason why entity was required to change basis of disaggregation of insurance finance income (expenses) between profit or loss and other comprehensive income for contracts with direct participation features</t>
  </si>
  <si>
    <t>Disclosure of adjustments made when entity changed basis of disaggregation of insurance finance income (expenses) between profit or loss and other comprehensive income for contracts with direct participation features [text block]</t>
  </si>
  <si>
    <t>Disclosure of adjustments made when entity changed basis of disaggregation of insurance finance income (expenses) between profit or loss and other comprehensive income for contracts with direct participation features [abstract]</t>
  </si>
  <si>
    <t>Disclosure of adjustments made when entity changed basis of disaggregation of insurance finance income (expenses) between profit or loss and other comprehensive income for contracts with direct participation features [table]</t>
  </si>
  <si>
    <t>Effect of adjustments made when entity changed basis of disaggregation of insurance finance income (expenses) between profit or loss and other comprehensive income for contracts with direct participation features [axis]</t>
  </si>
  <si>
    <t>Effect of adjustments made when entity changed basis of disaggregation of insurance finance income (expenses) between profit or loss and other comprehensive income for contracts with direct participation features [member]</t>
  </si>
  <si>
    <t>Disclosure of adjustments made when entity changed basis of disaggregation of insurance finance income (expenses) between profit or loss and other comprehensive income for contracts with direct participation features [line items]</t>
  </si>
  <si>
    <t>Insurance contracts liability (asset) at date of change, contracts with direct participation features for which entity changed basis of disaggregation of insurance finance income (expenses) between profit or loss and other comprehensive income</t>
  </si>
  <si>
    <t>Explanation of how entity determined measurement of insurance contracts at transition date</t>
  </si>
  <si>
    <t>Reconciliation of reserve of gains and losses on financial assets measured at fair value through other comprehensive income related to insurance contracts to which paragraphs C18(b), C19(b), C24(b) and C24(c) of IFRS 17 have been applied [abstract]</t>
  </si>
  <si>
    <t>Reserve of gains and losses on financial assets measured at fair value through other comprehensive income related to insurance contracts to which paragraphs C18(b), C19(b), C24(b) and C24(c) of IFRS 17 have been applied at beginning of period</t>
  </si>
  <si>
    <t>Increase (decrease) in reserve of gains and losses on financial assets measured at fair value through other comprehensive income related to insurance contracts to which paragraphs C18(b), C19(b), C24(b) and C24(c) of IFRS 17 have been applied</t>
  </si>
  <si>
    <r>
      <t>IFRS 17.116 </t>
    </r>
    <r>
      <rPr>
        <vertAlign val="subscript"/>
        <sz val="11"/>
        <rFont val="Calibri"/>
        <family val="2"/>
      </rPr>
      <t>Common practice</t>
    </r>
  </si>
  <si>
    <t>Increase (decrease) through gains (losses) in period, reserve of gains and losses on financial assets measured at fair value through other comprehensive income related to insurance contracts to which paragraphs C18(b), C19(b), C24(b) and C24(c) of IFRS 17 have been applied</t>
  </si>
  <si>
    <t>Increase (decrease) through reclassification adjustments in period, reserve of gains and losses on financial assets measured at fair value through other comprehensive income related to insurance contracts to which paragraphs C18(b), C19(b), C24(b) and C24(c) of IFRS 17 have been applied</t>
  </si>
  <si>
    <t>Reserve of gains and losses on financial assets measured at fair value through other comprehensive income related to insurance contracts to which paragraphs C18(b), C19(b), C24(b) and C24(c) of IFRS 17 have been applied at end of period</t>
  </si>
  <si>
    <t>Disclosure of significant judgements and changes in judgements made in applying IFRS 17 [text block]</t>
  </si>
  <si>
    <t>Description of methods used to measure contracts within scope of IFRS 17 and processes for estimating inputs to those methods</t>
  </si>
  <si>
    <t>Description of changes in methods used to measure contracts within scope of IFRS 17 and processes for estimating inputs to those methods</t>
  </si>
  <si>
    <t>Description of reasons for changes in methods used to measure contracts within scope of IFRS 17 and processes for estimating inputs to those methods</t>
  </si>
  <si>
    <t>Description of types of contracts affected by changes in methods used to measure contracts within scope of IFRS 17 and processes for estimating inputs to those methods</t>
  </si>
  <si>
    <t>Description of approach used to distinguish changes in estimates of future cash flows arising from exercise of discretion from other changes, contracts without direct participation features</t>
  </si>
  <si>
    <t>Description of approach used to determine risk adjustment for non-financial risk</t>
  </si>
  <si>
    <t>Description of approach used to determine discount rates</t>
  </si>
  <si>
    <t>Description of approach used to determine investment components</t>
  </si>
  <si>
    <t>Description of approach used to determine relative weighting of benefits provided by insurance coverage and investment-return service, insurance contracts without direct participation features</t>
  </si>
  <si>
    <t>Description of approach used to determine relative weighting of benefits provided by insurance coverage and investment-related service, insurance contracts with direct participation features</t>
  </si>
  <si>
    <t>Disclosure of inputs to methods used to measure contracts within scope of IFRS 17 [text block]</t>
  </si>
  <si>
    <t>Disclosure of inputs to methods used to measure contracts within scope of IFRS 17 [abstract]</t>
  </si>
  <si>
    <t>Disclosure of inputs to methods used to measure contracts within scope of IFRS 17 [table]</t>
  </si>
  <si>
    <t>Methods used to measure contracts within scope of IFRS 17 [axis]</t>
  </si>
  <si>
    <t>Methods used to measure contracts within scope of IFRS 17 [domain]</t>
  </si>
  <si>
    <t>Inputs to methods used to measure contracts within scope of IFRS 17 [axis]</t>
  </si>
  <si>
    <t>Inputs to methods used to measure contracts within scope of IFRS 17 [domain]</t>
  </si>
  <si>
    <t>Disclosure of inputs to methods used to measure contracts within scope of IFRS 17 [line items]</t>
  </si>
  <si>
    <t>Input to method used to measure contracts within scope of IFRS 17</t>
  </si>
  <si>
    <t>Explanation of methods used to determine insurance finance income (expenses) recognised in profit or loss</t>
  </si>
  <si>
    <t>Confidence level used to determine risk adjustment for non-financial risk</t>
  </si>
  <si>
    <t>Description of technique other than confidence level technique used for determining risk adjustment for non-financial risk</t>
  </si>
  <si>
    <t>Confidence level corresponding to results of technique other than confidence level technique used for determining risk adjustment for non-financial risk</t>
  </si>
  <si>
    <t>Disclosure of yield curve used to discount cash flows that do not vary based on returns on underlying items [text block]</t>
  </si>
  <si>
    <t>Disclosure of yield curve used to discount cash flows that do not vary based on returns on underlying items [abstract]</t>
  </si>
  <si>
    <t>Disclosure of yield curve used to discount cash flows that do not vary based on returns on underlying items [table]</t>
  </si>
  <si>
    <t>Disclosure of yield curve used to discount cash flows that do not vary based on returns on underlying items [line items]</t>
  </si>
  <si>
    <t>Yield used to discount cash flows that do not vary based on returns on underlying items</t>
  </si>
  <si>
    <t>Description of fact and reason why entity's exposure to risk arising from contracts within scope of IFRS 17 at end of reporting period is not representative of its exposure during period</t>
  </si>
  <si>
    <t>Entity's exposure to risk arising from contracts within scope of IFRS 17 at end of reporting period is not representative of its exposure during period</t>
  </si>
  <si>
    <t>Disclosure of additional information representative of risk exposure arising from contracts within scope of IFRS 17 during period [text block]</t>
  </si>
  <si>
    <t>Disclosure of nature and extent of risks that arise from contracts within scope of IFRS 17 [text block]</t>
  </si>
  <si>
    <t>Disclosure of nature and extent of risks that arise from contracts within scope of IFRS 17 [abstract]</t>
  </si>
  <si>
    <t>Disclosure of nature and extent of risks that arise from contracts within scope of IFRS 17 [table]</t>
  </si>
  <si>
    <t>Insurance risk [member]</t>
  </si>
  <si>
    <t>Financial risk [member]</t>
  </si>
  <si>
    <t>Disclosure of nature and extent of risks that arise from contracts within scope of IFRS 17 [line items]</t>
  </si>
  <si>
    <t>Description of exposures to risks that arise from contracts within scope of IFRS 17 and how they arise</t>
  </si>
  <si>
    <t>Description of objectives, policies and processes for managing risks that arise from contracts within scope of IFRS 17</t>
  </si>
  <si>
    <t>Description of methods used to measure risks that arise from contracts within scope of IFRS 17</t>
  </si>
  <si>
    <t>Description of changes in exposures to risks that arise from contracts within scope of IFRS 17 and how they arise</t>
  </si>
  <si>
    <t>Description of changes in objectives, policies and processes for managing risks that arise from contracts within scope of IFRS 17</t>
  </si>
  <si>
    <t>Description of changes in methods used to measure risks that arise from contracts within scope of IFRS 17</t>
  </si>
  <si>
    <t>Summary quantitative information about exposure to risk that arises from contracts within scope of IFRS 17 [text block]</t>
  </si>
  <si>
    <t>Exposure to risk that arises from contracts within scope of IFRS 17</t>
  </si>
  <si>
    <t>Information about effect of regulatory frameworks in which entity operates</t>
  </si>
  <si>
    <t>Statement that entity applies paragraph 20 of IFRS 17 in determining groups of insurance contracts</t>
  </si>
  <si>
    <t>Entity applies paragraph 20 of IFRS 17 in determining groups of insurance contracts</t>
  </si>
  <si>
    <t>Disclosure of detailed information about concentrations of risk that arises from contracts within scope of IFRS 17 [text block]</t>
  </si>
  <si>
    <t>Disclosure of detailed information about concentrations of risk that arises from contracts within scope of IFRS 17 [abstract]</t>
  </si>
  <si>
    <t>Disclosure of detailed information about concentrations of risk that arises from contracts within scope of IFRS 17 [table]</t>
  </si>
  <si>
    <t>Concentrations of risk [axis]</t>
  </si>
  <si>
    <t>Concentrations of risk [domain]</t>
  </si>
  <si>
    <t>Disclosure of detailed information about concentrations of risk that arises from contracts within scope of IFRS 17 [line items]</t>
  </si>
  <si>
    <t>Description of how entity determines concentrations of risk that arises from contracts within scope of IFRS 17</t>
  </si>
  <si>
    <t>Description of shared characteristic that identifies concentration of risk that arises from contracts within scope of IFRS 17</t>
  </si>
  <si>
    <t>Disclosure of sensitivity analysis to changes in risk variables that arise from contracts within scope of IFRS 17 [text block]</t>
  </si>
  <si>
    <t>Disclosure of sensitivity analysis to changes in risk variables that arise from contracts within scope of IFRS 17 [abstract]</t>
  </si>
  <si>
    <t>Disclosure of sensitivity analysis to changes in risk variables that arise from contracts within scope of IFRS 17 [table]</t>
  </si>
  <si>
    <t>Risk variables [axis]</t>
  </si>
  <si>
    <t>Risk variables [domain]</t>
  </si>
  <si>
    <t>Disclosure of sensitivity analysis to changes in risk variables that arise from contracts within scope of IFRS 17 [line items]</t>
  </si>
  <si>
    <t>Percentage of reasonably possible increase in risk variable that arises from contracts within scope of IFRS 17</t>
  </si>
  <si>
    <t>Increase (decrease) in profit (loss) due to reasonably possible increase in risk variable that arises from contracts within scope of IFRS 17</t>
  </si>
  <si>
    <t>Increase (decrease) in profit (loss) due to reasonably possible increase in risk variable that arises from contracts within scope of IFRS 17, insurance contracts issued before mitigation by reinsurance contracts held</t>
  </si>
  <si>
    <t>Increase (decrease) in equity due to reasonably possible increase in risk variable that arises from contracts within scope of IFRS 17</t>
  </si>
  <si>
    <t>Increase (decrease) in equity due to reasonably possible increase in risk variable that arises from contracts within scope of IFRS 17, insurance contracts issued before mitigation by reinsurance contracts held</t>
  </si>
  <si>
    <t>Percentage of reasonably possible decrease in risk variable that arises from contracts within scope of IFRS 17</t>
  </si>
  <si>
    <t>Increase (decrease) in profit (loss) due to reasonably possible decrease in risk variable that arises from contracts within scope of IFRS 17</t>
  </si>
  <si>
    <t>Increase (decrease) in profit (loss) due to reasonably possible decrease in risk variable that arises from contracts within scope of IFRS 17, insurance contracts issued before mitigation by reinsurance contracts held</t>
  </si>
  <si>
    <t>Increase (decrease) in equity due to reasonably possible decrease in risk variable that arises from contracts within scope of IFRS 17</t>
  </si>
  <si>
    <t>Increase (decrease) in equity due to reasonably possible decrease in risk variable that arises from contracts within scope of IFRS 17, insurance contracts issued before mitigation by reinsurance contracts held</t>
  </si>
  <si>
    <t>Explanation of relationship between sensitivities to changes in risk variables arising from insurance contracts and from financial assets held</t>
  </si>
  <si>
    <t>Description of methods and assumptions used in preparing sensitivity analysis to changes in risk variables that arise from contracts within scope of IFRS 17</t>
  </si>
  <si>
    <t>Description of changes in methods and assumptions used in preparing sensitivity analysis to changes in risk variables that arise from contracts within scope of IFRS 17</t>
  </si>
  <si>
    <t>Description of reasons for changes in methods and assumptions used in preparing sensitivity analysis to changes in risk variables that arise from contracts within scope of IFRS 17</t>
  </si>
  <si>
    <t>Disclosure of sensitivity analysis other than specified in paragraph 128(a) of IFRS 17 [text block]</t>
  </si>
  <si>
    <t>Explanation of method, main parameters and assumptions underlying information provided, sensitivity analysis other than specified in paragraph 128(a) of IFRS 17 [text block]</t>
  </si>
  <si>
    <t>Explanation of objective of method used and limitations that may result in information provided, sensitivity analysis other than specified in paragraph 128(a) of IFRS 17</t>
  </si>
  <si>
    <t>Disclosure of actual claims compared with previous estimates [text block]</t>
  </si>
  <si>
    <t>Disclosure of actual claims compared with previous estimates [abstract]</t>
  </si>
  <si>
    <t>Disclosure of actual claims compared with previous estimates [table]</t>
  </si>
  <si>
    <t>Years of insurance claim [axis]</t>
  </si>
  <si>
    <t>Years of insurance claim [domain]</t>
  </si>
  <si>
    <t>Reporting year [member]</t>
  </si>
  <si>
    <t>One year before reporting year [member]</t>
  </si>
  <si>
    <t>Two years before reporting year [member]</t>
  </si>
  <si>
    <t>Three years before reporting year [member]</t>
  </si>
  <si>
    <t>Four years before reporting year [member]</t>
  </si>
  <si>
    <t>Five years before reporting year [member]</t>
  </si>
  <si>
    <t>Six years before reporting year [member]</t>
  </si>
  <si>
    <t>Seven years before reporting year [member]</t>
  </si>
  <si>
    <t>Eight years before reporting year [member]</t>
  </si>
  <si>
    <t>Nine years before reporting year [member]</t>
  </si>
  <si>
    <t>Disclosure of actual claims compared with previous estimates [line items]</t>
  </si>
  <si>
    <t>Estimate of undiscounted claims that arise from contracts within scope of IFRS 17</t>
  </si>
  <si>
    <t>Actual claims that arise from contracts within scope of IFRS 17</t>
  </si>
  <si>
    <t>Liabilities for incurred claims that arise from contracts within scope of IFRS 17</t>
  </si>
  <si>
    <t>Disclosure of information about credit risk that arises from contracts within scope of IFRS 17 [text block]</t>
  </si>
  <si>
    <t>Disclosure of information about credit risk that arises from contracts within scope of IFRS 17 [abstract]</t>
  </si>
  <si>
    <t>Disclosure of information about credit risk that arises from contracts within scope of IFRS 17 [table]</t>
  </si>
  <si>
    <t>Disclosure of information about credit risk that arises from contracts within scope of IFRS 17 [line items]</t>
  </si>
  <si>
    <t>Maximum exposure to credit risk that arises from contracts within scope of IFRS 17</t>
  </si>
  <si>
    <t>Information about credit quality of reinsurance contracts held that are assets</t>
  </si>
  <si>
    <t>Description of how entity manages liquidity risk that arises from contracts within scope of IFRS 17</t>
  </si>
  <si>
    <t>Disclosure of maturity analysis for liquidity risk that arises from contracts within scope of IFRS 17 [text block]</t>
  </si>
  <si>
    <t>Disclosure of maturity analysis for liquidity risk that arises from contracts within scope of IFRS 17 [abstract]</t>
  </si>
  <si>
    <t>Disclosure of maturity analysis for liquidity risk that arises from contracts within scope of IFRS 17 [table]</t>
  </si>
  <si>
    <t>Disclosure of maturity analysis for liquidity risk that arises from contracts within scope of IFRS 17 [line items]</t>
  </si>
  <si>
    <t>Remaining contractual undiscounted cash outflows (inflows) that arise from contracts within scope of IFRS 17 that are liabilities</t>
  </si>
  <si>
    <t>Estimates of present value of future cash outflows (inflows) that arise from contracts within scope of IFRS 17 that are liabilities</t>
  </si>
  <si>
    <t>Amounts payable on demand that arise from contracts within scope of IFRS 17</t>
  </si>
  <si>
    <t>Explanation of relationship between amounts payable on demand that arise from contracts within scope of IFRS 17 and carrying amount of related portfolios of contracts</t>
  </si>
  <si>
    <t>Statement that entity does not disclose previously unpublished information about claims development that occurred earlier than five years before end of annual reporting period in which it first applies IFRS 17</t>
  </si>
  <si>
    <t>Disclosure of qualitative information about application of classification overlay and impairment requirements [text block]</t>
  </si>
  <si>
    <t>Description of whether impairment requirements have been applied in classification overlay</t>
  </si>
  <si>
    <t>Impairment requirements have been applied in classification overlay</t>
  </si>
  <si>
    <t>Disclosure of redesignation of financial assets at date of initial application of IFRS 17 [text block]</t>
  </si>
  <si>
    <t>Disclosure of redesignation of financial assets at date of initial application of IFRS 17 [abstract]</t>
  </si>
  <si>
    <t>Disclosure of redesignation of financial assets at date of initial application of IFRS 17 [table]</t>
  </si>
  <si>
    <t>Disclosure of redesignation of financial assets at date of initial application of IFRS 17 [line items]</t>
  </si>
  <si>
    <t>Description of basis for determining financial assets eligible for redesignation at date of initial application of IFRS 17</t>
  </si>
  <si>
    <t>Financial assets affected by redesignation at date of initial application of IFRS 17, measurement category immediately before redesignation</t>
  </si>
  <si>
    <t>Financial assets affected by redesignation at date of initial application of IFRS 17, carrying amount immediately before redesignation</t>
  </si>
  <si>
    <t>Financial assets affected by redesignation at date of initial application of IFRS 17, measurement category after redesignation</t>
  </si>
  <si>
    <t>Financial assets affected by redesignation at date of initial application of IFRS 17, carrying amount after redesignation</t>
  </si>
  <si>
    <t>Financial assets that were designated as measured at fair value through profit or loss before application of IFRS 17 that are no longer so designated</t>
  </si>
  <si>
    <t>Information on how entity redesignated financial assets whose classification has changed on initially applying IFRS 17</t>
  </si>
  <si>
    <t>Description of reasons for designation or de-designation of financial assets as measured at fair value through profit or loss at date of initial application of IFRS 17</t>
  </si>
  <si>
    <t>Explanation of why entity came to different conclusions in new assessment applying paragraphs 4.1.2(a) or 4.1.2A(a) of IFRS 9 at date of initial application of IFRS 17</t>
  </si>
  <si>
    <t>Profit (loss), attributable to ordinary equity holders of parent entity [abstract]</t>
  </si>
  <si>
    <t>Profit (loss) from continuing operations attributable to ordinary equity holders of parent entity, used in calculating basic earnings per share</t>
  </si>
  <si>
    <t>Profit (loss) from discontinued operations attributable to ordinary equity holders of parent entity, used in calculating basic earnings per share</t>
  </si>
  <si>
    <t>Profit (loss), attributable to ordinary equity holders of parent entity, used in calculating basic earnings per share</t>
  </si>
  <si>
    <t>Profit (loss) from continuing operations attributable to ordinary equity holders of parent entity, used in calculating diluted earnings per share</t>
  </si>
  <si>
    <t>Profit (loss) from discontinued operations attributable to ordinary equity holders of parent entity, used in calculating diluted earnings per share</t>
  </si>
  <si>
    <t>Profit (loss), attributable to ordinary equity holders of parent entity, used in calculating diluted earnings per share</t>
  </si>
  <si>
    <t>Weighted average ordinary shares used in calculating basic and diluted earnings per share [abstract]</t>
  </si>
  <si>
    <t>Weighted average number of ordinary shares used in calculating basic earnings per share</t>
  </si>
  <si>
    <t>Dilutive effect of convertible instruments on weighted average number of ordinary shares</t>
  </si>
  <si>
    <r>
      <t>IAS 33.70 b </t>
    </r>
    <r>
      <rPr>
        <vertAlign val="subscript"/>
        <sz val="11"/>
        <rFont val="Calibri"/>
        <family val="2"/>
      </rPr>
      <t>Common practice</t>
    </r>
  </si>
  <si>
    <t>Dilutive effect of share options on weighted average number of ordinary shares</t>
  </si>
  <si>
    <t>Dilutive effect of contingently issuable shares on weighted average number of ordinary shares</t>
  </si>
  <si>
    <t>Dilutive effect of restricted share units on weighted average number of ordinary shares</t>
  </si>
  <si>
    <t>Dilutive effect of warrants on weighted average number of ordinary shares</t>
  </si>
  <si>
    <t>Dilutive effect of other instruments on weighted average number of ordinary shares</t>
  </si>
  <si>
    <t>Total dilutive effect of all instruments on weighted average number of ordinary shares</t>
  </si>
  <si>
    <t>Weighted average number of ordinary shares used in calculating diluted earnings per share</t>
  </si>
  <si>
    <t>Increase (decrease) in number of ordinary shares issued</t>
  </si>
  <si>
    <t>Adjustments to reconcile profit (loss) to numerator used in calculating earnings per share [abstract]</t>
  </si>
  <si>
    <t>Adjustments to reconcile profit (loss) to numerator used in calculating basic earnings per share [abstract]</t>
  </si>
  <si>
    <t>Adjustment to profit (loss) for preference share dividends</t>
  </si>
  <si>
    <r>
      <t>IAS 33 - Example 12 Calculation and presentation of basic and diluted earnings per share (comprehensive example) </t>
    </r>
    <r>
      <rPr>
        <vertAlign val="subscript"/>
        <sz val="11"/>
        <rFont val="Calibri"/>
        <family val="2"/>
      </rPr>
      <t>Example</t>
    </r>
    <r>
      <rPr>
        <sz val="11"/>
        <color indexed="8"/>
        <rFont val="Calibri"/>
        <family val="2"/>
        <scheme val="minor"/>
      </rPr>
      <t>, IAS 33.70 a </t>
    </r>
    <r>
      <rPr>
        <vertAlign val="subscript"/>
        <sz val="11"/>
        <rFont val="Calibri"/>
        <family val="2"/>
      </rPr>
      <t>Example</t>
    </r>
  </si>
  <si>
    <t>Loss (profit) attributable to participating equity instruments other than ordinary shares, used in calculating basic earnings (loss) per instrument</t>
  </si>
  <si>
    <t>Profit (loss) attributable to participating equity instruments other than ordinary shares, used in calculating basic earnings (loss) per instrument</t>
  </si>
  <si>
    <r>
      <t>IAS 33.70 a </t>
    </r>
    <r>
      <rPr>
        <vertAlign val="subscript"/>
        <sz val="11"/>
        <rFont val="Calibri"/>
        <family val="2"/>
      </rPr>
      <t>Common practice</t>
    </r>
    <r>
      <rPr>
        <sz val="11"/>
        <color indexed="8"/>
        <rFont val="Calibri"/>
        <family val="2"/>
        <scheme val="minor"/>
      </rPr>
      <t>, IAS 33.A14 </t>
    </r>
    <r>
      <rPr>
        <vertAlign val="subscript"/>
        <sz val="11"/>
        <rFont val="Calibri"/>
        <family val="2"/>
      </rPr>
      <t>Common practice</t>
    </r>
  </si>
  <si>
    <t>Adjustments to profit (loss) for interest and dividends on equity instruments, other than preference shares and participating equity instruments</t>
  </si>
  <si>
    <r>
      <t>IAS 33.70 a </t>
    </r>
    <r>
      <rPr>
        <vertAlign val="subscript"/>
        <sz val="11"/>
        <rFont val="Calibri"/>
        <family val="2"/>
      </rPr>
      <t>Common practice</t>
    </r>
  </si>
  <si>
    <t>Total adjustments to reconcile profit (loss) attributable to owners of parent to numerator used in calculating basic earnings per share</t>
  </si>
  <si>
    <t>Increase (decrease) to profit (loss) to reflect dilutive effect resulting from assumed conversion of potential ordinary shares</t>
  </si>
  <si>
    <t>Disclosure of instruments with potential future dilutive effect not included in calculation of diluted earnings per share [text block]</t>
  </si>
  <si>
    <t>Disclosure of instruments with potential future dilutive effect not included in calculation of diluted earnings per share [abstract]</t>
  </si>
  <si>
    <t>Disclosure of instruments with potential future dilutive effect not included in calculation of diluted earnings per share [table]</t>
  </si>
  <si>
    <r>
      <t>IAS 33.70 c </t>
    </r>
    <r>
      <rPr>
        <vertAlign val="subscript"/>
        <sz val="11"/>
        <rFont val="Calibri"/>
        <family val="2"/>
      </rPr>
      <t>Common practice</t>
    </r>
  </si>
  <si>
    <t>Types of antidilutive instruments [axis]</t>
  </si>
  <si>
    <t>Types of antidilutive instruments [domain]</t>
  </si>
  <si>
    <t>Convertible instruments [member]</t>
  </si>
  <si>
    <t>Share options [member]</t>
  </si>
  <si>
    <t>Contingently issuable shares [member]</t>
  </si>
  <si>
    <t>Restricted share units [member]</t>
  </si>
  <si>
    <t>Warrants [member]</t>
  </si>
  <si>
    <t>Other antidilutive instruments [member]</t>
  </si>
  <si>
    <t>Disclosure of instruments with potential future dilutive effect not included in calculation of diluted earnings per share [line items]</t>
  </si>
  <si>
    <t>Number of potential ordinary shares that are antidilutive in period presented</t>
  </si>
  <si>
    <t>Number of instruments that are antidilutive in period presented</t>
  </si>
  <si>
    <t>Description of transactions after reporting period that significantly change number of ordinary shares outstanding</t>
  </si>
  <si>
    <t>Description of transactions after reporting period that significantly change number of potential ordinary shares outstanding</t>
  </si>
  <si>
    <t>Participating equity instruments other than ordinary shares [abstract]</t>
  </si>
  <si>
    <t>Earnings (loss) per instrument, participating equity instruments other than ordinary shares [abstract]</t>
  </si>
  <si>
    <t>Basic earnings (loss) per instrument from continuing operations, participating equity instruments other than ordinary shares</t>
  </si>
  <si>
    <r>
      <t>IAS 33.A14 </t>
    </r>
    <r>
      <rPr>
        <vertAlign val="subscript"/>
        <sz val="11"/>
        <rFont val="Calibri"/>
        <family val="2"/>
      </rPr>
      <t>Common practice</t>
    </r>
  </si>
  <si>
    <t>Basic earnings (loss) per instrument from discontinued operations, participating equity instruments other than ordinary shares</t>
  </si>
  <si>
    <t>Total basic earnings (loss) per instrument, participating equity instruments other than ordinary shares</t>
  </si>
  <si>
    <t>Diluted earnings (loss) per instrument from continuing operations, participating equity instruments other than ordinary shares</t>
  </si>
  <si>
    <t>Diluted earnings (loss) per instrument from discontinued operations, participating equity instruments other than ordinary shares</t>
  </si>
  <si>
    <t>Total diluted earnings (loss) per instrument, participating equity instruments other than ordinary shares</t>
  </si>
  <si>
    <t>Profit (loss) attributable to participating equity instruments other than ordinary shares [abstract]</t>
  </si>
  <si>
    <t>Profit (loss) from continuing operations attributable to participating equity instruments other than ordinary shares, used in calculating basic earnings (loss) per instrument</t>
  </si>
  <si>
    <t>Profit (loss) from discontinued operations attributable to participating equity instruments other than ordinary shares, used in calculating basic earnings (loss) per instrument</t>
  </si>
  <si>
    <t>Profit (loss) from continuing operations attributable to participating equity instruments other than ordinary shares, used in calculating diluted earnings (loss) per instrument</t>
  </si>
  <si>
    <t>Profit (loss) from discontinued operations attributable to participating equity instruments other than ordinary shares, used in calculating diluted earnings (loss) per instrument</t>
  </si>
  <si>
    <t>Profit (loss) attributable to participating equity instruments other than ordinary shares, used in calculating diluted earnings (loss) per instrument</t>
  </si>
  <si>
    <t>Weighted average number of participating equity instruments other than ordinary shares [abstract]</t>
  </si>
  <si>
    <t>Weighted average number of instruments used in calculating basic earnings (loss) per instrument, participating equity instruments other than ordinary shares</t>
  </si>
  <si>
    <t>Weighted average number of instruments used in calculating diluted earnings (loss) per instrument, participating equity instruments other than ordinary shares</t>
  </si>
  <si>
    <t>Disclosure of depositary receipts [text block]</t>
  </si>
  <si>
    <t>Disclosure of depositary receipts [abstract]</t>
  </si>
  <si>
    <t>Disclosure of depositary receipts [table]</t>
  </si>
  <si>
    <t>Underlying equity instrument and depositary receipts [axis]</t>
  </si>
  <si>
    <t>Underlying equity instrument and depositary receipts [domain]</t>
  </si>
  <si>
    <t>All types of depositary receipts [member]</t>
  </si>
  <si>
    <t>Disclosure of depositary receipts [line items]</t>
  </si>
  <si>
    <t>Number of shares represented by one depositary receipt</t>
  </si>
  <si>
    <t>Description of functional currency</t>
  </si>
  <si>
    <t>Description of reason why presentation currency is different from functional currency</t>
  </si>
  <si>
    <t>Presentation currency is different from functional currency</t>
  </si>
  <si>
    <t>Description of reason for change in functional currency</t>
  </si>
  <si>
    <t>Change in functional currency of either reporting entity or significant foreign operation</t>
  </si>
  <si>
    <t>Description of currency in which supplementary information is displayed</t>
  </si>
  <si>
    <t>Description of methods of translation used to determine supplementary information</t>
  </si>
  <si>
    <t>Foreign exchange gain (loss) [abstract]</t>
  </si>
  <si>
    <t>Foreign exchange gain</t>
  </si>
  <si>
    <t>Foreign exchange loss</t>
  </si>
  <si>
    <t>Net foreign exchange gain (loss)</t>
  </si>
  <si>
    <t>Net foreign exchange gain</t>
  </si>
  <si>
    <r>
      <t>IAS 1.35 </t>
    </r>
    <r>
      <rPr>
        <vertAlign val="subscript"/>
        <sz val="11"/>
        <rFont val="Calibri"/>
        <family val="2"/>
      </rPr>
      <t>Common practice</t>
    </r>
    <r>
      <rPr>
        <sz val="11"/>
        <color indexed="8"/>
        <rFont val="Calibri"/>
        <family val="2"/>
        <scheme val="minor"/>
      </rPr>
      <t>, IAS 21.52 a </t>
    </r>
    <r>
      <rPr>
        <vertAlign val="subscript"/>
        <sz val="11"/>
        <rFont val="Calibri"/>
        <family val="2"/>
      </rPr>
      <t>Common practice</t>
    </r>
  </si>
  <si>
    <t>Net foreign exchange loss</t>
  </si>
  <si>
    <t>Foreign exchange rates [abstract]</t>
  </si>
  <si>
    <t>Closing foreign exchange rate</t>
  </si>
  <si>
    <t>Average foreign exchange rate</t>
  </si>
  <si>
    <t>Disclosure of information when currency is not exchangeable into another currency [text block]</t>
  </si>
  <si>
    <r>
      <t>Effective 2025-01-01 IAS 21.57A </t>
    </r>
    <r>
      <rPr>
        <vertAlign val="subscript"/>
        <sz val="11"/>
        <rFont val="Calibri"/>
        <family val="2"/>
      </rPr>
      <t>Disclosure</t>
    </r>
  </si>
  <si>
    <t>Disclosure of assets and liabilities affected by currency not being exchangeable [text block]</t>
  </si>
  <si>
    <r>
      <t>Effective 2025-01-01 IAS 21.A19 c </t>
    </r>
    <r>
      <rPr>
        <vertAlign val="subscript"/>
        <sz val="11"/>
        <rFont val="Calibri"/>
        <family val="2"/>
      </rPr>
      <t>Disclosure</t>
    </r>
  </si>
  <si>
    <t>Disclosure of assets and liabilities affected by currency not being exchangeable [abstract]</t>
  </si>
  <si>
    <t>Disclosure of assets and liabilities affected by currency not being exchangeable [table]</t>
  </si>
  <si>
    <t>Disclosure of assets and liabilities affected by currency not being exchangeable [line items]</t>
  </si>
  <si>
    <t>Carrying amount of assets affected by currency not being exchangeable</t>
  </si>
  <si>
    <t>Carrying amount of liabilities affected by currency not being exchangeable</t>
  </si>
  <si>
    <t>Disclosure of risks to which entity is exposed when currency is not exchangeable [text block]</t>
  </si>
  <si>
    <r>
      <t>Effective 2025-01-01 IAS 21.A19 f </t>
    </r>
    <r>
      <rPr>
        <vertAlign val="subscript"/>
        <sz val="11"/>
        <rFont val="Calibri"/>
        <family val="2"/>
      </rPr>
      <t>Disclosure</t>
    </r>
  </si>
  <si>
    <t>Disclosure of risks to which entity is exposed when currency is not exchangeable [abstract]</t>
  </si>
  <si>
    <t>Disclosure of risks to which entity is exposed when currency is not exchangeable [table]</t>
  </si>
  <si>
    <t>Disclosure of risks to which entity is exposed when currency is not exchangeable [line items]</t>
  </si>
  <si>
    <t>Disclosure of qualitative information about risk and nature and carrying amount of assets and liabilities exposed to risk [text block]</t>
  </si>
  <si>
    <t>Carrying amount of assets exposed to risk</t>
  </si>
  <si>
    <t>Carrying amount of liabilities exposed to risk</t>
  </si>
  <si>
    <t>Disclosure of information when foreign operation’s functional currency is not exchangeable into presentation currency [text block]</t>
  </si>
  <si>
    <r>
      <t>Effective 2025-01-01 IAS 21.A20 </t>
    </r>
    <r>
      <rPr>
        <vertAlign val="subscript"/>
        <sz val="11"/>
        <rFont val="Calibri"/>
        <family val="2"/>
      </rPr>
      <t>Disclosure</t>
    </r>
  </si>
  <si>
    <t>Disclosure of summarised financial information about foreign operation [text block]</t>
  </si>
  <si>
    <r>
      <t>Effective 2025-01-01 IAS 21.A20 b </t>
    </r>
    <r>
      <rPr>
        <vertAlign val="subscript"/>
        <sz val="11"/>
        <rFont val="Calibri"/>
        <family val="2"/>
      </rPr>
      <t>Disclosure</t>
    </r>
  </si>
  <si>
    <t>Disclosure of summarised financial information about foreign operation [abstract]</t>
  </si>
  <si>
    <t>Disclosure of summarised financial information about foreign operation [table]</t>
  </si>
  <si>
    <t>Foreign operations whose functional currency is not exchangeable into presentation currency [axis]</t>
  </si>
  <si>
    <t>Foreign operations whose functional currency is not exchangeable into presentation currency [domain]</t>
  </si>
  <si>
    <t>Total for all foreign operations whose functional currency is not exchangeable into presentation currency [member]</t>
  </si>
  <si>
    <t>Disclosure of summarised financial information about foreign operation [line items]</t>
  </si>
  <si>
    <t>Consideration paid (received)</t>
  </si>
  <si>
    <t>Portion of consideration paid (received) consisting of cash and cash equivalents</t>
  </si>
  <si>
    <t>Cash and cash equivalents in subsidiary or businesses acquired or disposed</t>
  </si>
  <si>
    <t>Assets other than cash or cash equivalents in subsidiary or businesses acquired or disposed</t>
  </si>
  <si>
    <t>Liabilities in subsidiary or businesses acquired or disposed</t>
  </si>
  <si>
    <t>Cash and cash equivalents if different from statement of financial position [abstract]</t>
  </si>
  <si>
    <t>Bank overdrafts</t>
  </si>
  <si>
    <t>Cash and cash equivalents classified as part of disposal group held for sale</t>
  </si>
  <si>
    <t>Other differences to cash and cash equivalents in statement of cash flows</t>
  </si>
  <si>
    <t>Total cash and cash equivalents if different from statement of financial position</t>
  </si>
  <si>
    <t>Explanation of investing and financing transactions not requiring use of cash or cash equivalents</t>
  </si>
  <si>
    <t>Description of acquisition of assets by assuming directly related liabilities or by means of lease</t>
  </si>
  <si>
    <t>Description of acquisition of entity by means of equity issue</t>
  </si>
  <si>
    <t>Description of conversion of debt to equity</t>
  </si>
  <si>
    <t>Disclosure of information that enables users of financial statements to evaluate changes in liabilities arising from financing activities [text block]</t>
  </si>
  <si>
    <t>Disclosure of reconciliation of liabilities arising from financing activities [text block]</t>
  </si>
  <si>
    <t>Disclosure of reconciliation of liabilities arising from financing activities [abstract]</t>
  </si>
  <si>
    <t>Disclosure of reconciliation of liabilities arising from financing activities [table]</t>
  </si>
  <si>
    <t>Liabilities arising from financing activities [axis]</t>
  </si>
  <si>
    <t>Liabilities arising from financing activities [domain]</t>
  </si>
  <si>
    <t>Long-term borrowings [member]</t>
  </si>
  <si>
    <r>
      <t>IAS 7 - C Reconciliation of liabilities arising from financing activities </t>
    </r>
    <r>
      <rPr>
        <vertAlign val="subscript"/>
        <sz val="11"/>
        <rFont val="Calibri"/>
        <family val="2"/>
      </rPr>
      <t>Example</t>
    </r>
    <r>
      <rPr>
        <sz val="11"/>
        <color indexed="8"/>
        <rFont val="Calibri"/>
        <family val="2"/>
        <scheme val="minor"/>
      </rPr>
      <t>, IAS 7.44C </t>
    </r>
    <r>
      <rPr>
        <vertAlign val="subscript"/>
        <sz val="11"/>
        <rFont val="Calibri"/>
        <family val="2"/>
      </rPr>
      <t>Example</t>
    </r>
  </si>
  <si>
    <t>Short-term borrowings [member]</t>
  </si>
  <si>
    <t>Lease liabilities [member]</t>
  </si>
  <si>
    <t>Assets held to hedge liabilities arising from financing activities [member]</t>
  </si>
  <si>
    <t>Disclosure of reconciliation of liabilities arising from financing activities [line items]</t>
  </si>
  <si>
    <t>Liabilities arising from financing activities at beginning of period</t>
  </si>
  <si>
    <t>Changes in liabilities arising from financing activities [abstract]</t>
  </si>
  <si>
    <t>Increase (decrease) through financing cash flows, liabilities arising from financing activities</t>
  </si>
  <si>
    <t>Increase (decrease) through obtaining or losing control of subsidiaries or other businesses, liabilities arising from financing activities</t>
  </si>
  <si>
    <t>Increase (decrease) through effect of changes in foreign exchange rates, liabilities arising from financing activities</t>
  </si>
  <si>
    <t>Increase (decrease) through changes in fair values, liabilities arising from financing activities</t>
  </si>
  <si>
    <t>Increase through new leases, liabilities arising from financing activities</t>
  </si>
  <si>
    <r>
      <t>IAS 7 - A Statement of cash flows for an entity other than a financial institution </t>
    </r>
    <r>
      <rPr>
        <vertAlign val="subscript"/>
        <sz val="11"/>
        <rFont val="Calibri"/>
        <family val="2"/>
      </rPr>
      <t>Example</t>
    </r>
    <r>
      <rPr>
        <sz val="11"/>
        <color indexed="8"/>
        <rFont val="Calibri"/>
        <family val="2"/>
        <scheme val="minor"/>
      </rPr>
      <t>, IAS 7.44B </t>
    </r>
    <r>
      <rPr>
        <vertAlign val="subscript"/>
        <sz val="11"/>
        <rFont val="Calibri"/>
        <family val="2"/>
      </rPr>
      <t>Example</t>
    </r>
  </si>
  <si>
    <t>Increase (decrease) through other changes, liabilities arising from financing activities</t>
  </si>
  <si>
    <t>Total increase (decrease) in liabilities arising from financing activities</t>
  </si>
  <si>
    <t>Liabilities arising from financing activities at end of period</t>
  </si>
  <si>
    <t>Cash and cash equivalents held by entity unavailable for use by group</t>
  </si>
  <si>
    <t>Commentary by management on significant cash and cash equivalent balances held by entity that are not available for use by group</t>
  </si>
  <si>
    <t>Disclosure of additional information about understanding financial position and liquidity of entity [text block]</t>
  </si>
  <si>
    <t>Undrawn borrowing facilities</t>
  </si>
  <si>
    <t>Cash flows from (used in) increases in operating capacity</t>
  </si>
  <si>
    <t>Cash flows from (used in) maintaining operating capacity</t>
  </si>
  <si>
    <t>Income taxes paid (refund) [abstract]</t>
  </si>
  <si>
    <t>Total income taxes paid (refund)</t>
  </si>
  <si>
    <t>Disclosure of information relating to supplier finance arrangements [text block]</t>
  </si>
  <si>
    <t>Disclosure of terms and conditions of supplier finance arrangements [text block]</t>
  </si>
  <si>
    <t>Disclosure of financial liabilities that are part of supplier finance arrangements [text block]</t>
  </si>
  <si>
    <t>Disclosure of financial liabilities that are part of supplier finance arrangements [abstract]</t>
  </si>
  <si>
    <t>Disclosure of financial liabilities that are part of supplier finance arrangements [table]</t>
  </si>
  <si>
    <t>Supplier finance arrangements [axis]</t>
  </si>
  <si>
    <t>Supplier finance arrangements [domain]</t>
  </si>
  <si>
    <t>Financial liabilities that are part of supplier finance arrangements [member]</t>
  </si>
  <si>
    <t>Financial liabilities that are part of supplier finance arrangements for which suppliers have received payment [member]</t>
  </si>
  <si>
    <t>Disclosure of financial liabilities that are part of supplier finance arrangements [line items]</t>
  </si>
  <si>
    <t>Financial liabilities at beginning of period</t>
  </si>
  <si>
    <t>Financial liabilities at end of period</t>
  </si>
  <si>
    <t>Disclosure of range of payment due dates of financial liabilities that are part of supplier finance arrangements [text block]</t>
  </si>
  <si>
    <t>Disclosure of range of payment due dates of financial liabilities that are part of supplier finance arrangements [abstract]</t>
  </si>
  <si>
    <t>Disclosure of range of payment due dates of financial liabilities that are part of supplier finance arrangements [table]</t>
  </si>
  <si>
    <t>Disclosure of range of payment due dates of financial liabilities that are part of supplier finance arrangements [line items]</t>
  </si>
  <si>
    <t>Number of days between invoice date and payment due date for financial liabilities that are part of supplier finance arrangements at beginning of period</t>
  </si>
  <si>
    <t>Number of days between invoice date and payment due date for financial liabilities that are part of supplier finance arrangements at end of period</t>
  </si>
  <si>
    <t>Number of days between invoice date and payment due date for trade payables that are not part of supplier finance arrangements at beginning of period</t>
  </si>
  <si>
    <t>Number of days between invoice date and payment due date for trade payables that are not part of supplier finance arrangements at end of period</t>
  </si>
  <si>
    <t>Disclosure of explanatory information about ranges of payment due dates that are wide [text block]</t>
  </si>
  <si>
    <t>Disclosure of type and effect of non-cash changes to financial liabilities that are part of supplier finance arrangements [text block]</t>
  </si>
  <si>
    <t>Non-cash effect of business combinations, supplier finance arrangements</t>
  </si>
  <si>
    <t>Non-cash effect of exchange differences, supplier finance arrangements</t>
  </si>
  <si>
    <t>Other non-cash effects, supplier finance arrangements</t>
  </si>
  <si>
    <t>Disclosure of analysis of other comprehensive income by item [text block]</t>
  </si>
  <si>
    <t>Disclosure of analysis of other comprehensive income by item [abstract]</t>
  </si>
  <si>
    <t>Disclosure of analysis of other comprehensive income by item [table]</t>
  </si>
  <si>
    <t>Disclosure of analysis of other comprehensive income by item [line items]</t>
  </si>
  <si>
    <t>Reclassification adjustments on cash flow hedges for which reserve of cash flow hedges will not be recovered in one or more future periods, net of tax</t>
  </si>
  <si>
    <t>Other comprehensive income, net of tax, change in value of time value of options that hedge transaction related hedged items</t>
  </si>
  <si>
    <t>Other comprehensive income, net of tax, change in value of time value of options that hedge time-period related hedged items</t>
  </si>
  <si>
    <t>Other comprehensive income, net of tax, change in value of forward elements of forward contracts that hedge transaction related hedged items</t>
  </si>
  <si>
    <t>Other comprehensive income, net of tax, change in value of forward elements of forward contracts that hedge time-period related hedged items</t>
  </si>
  <si>
    <t>Other comprehensive income, net of tax, change in value of foreign currency basis spreads that hedge transaction related hedged items</t>
  </si>
  <si>
    <t>Other comprehensive income, net of tax, change in value of foreign currency basis spreads that hedge time-period related hedged items</t>
  </si>
  <si>
    <t>Disclosure of classes of share capital [text block]</t>
  </si>
  <si>
    <t>Disclosure of classes of share capital [abstract]</t>
  </si>
  <si>
    <t>Disclosure of classes of share capital [table]</t>
  </si>
  <si>
    <t>Disclosure of classes of share capital [line items]</t>
  </si>
  <si>
    <t>Number of shares authorised</t>
  </si>
  <si>
    <t>Number of shares issued [abstract]</t>
  </si>
  <si>
    <t>Number of shares issued and fully paid</t>
  </si>
  <si>
    <t>Number of shares issued but not fully paid</t>
  </si>
  <si>
    <t>Total number of shares issued</t>
  </si>
  <si>
    <t>Par value per share</t>
  </si>
  <si>
    <t>Explanation of fact that shares have no par value</t>
  </si>
  <si>
    <t>Shares have no par value</t>
  </si>
  <si>
    <t>Reconciliation of number of shares outstanding [abstract]</t>
  </si>
  <si>
    <t>Number of shares outstanding at beginning of period</t>
  </si>
  <si>
    <t>Changes in number of shares outstanding [abstract]</t>
  </si>
  <si>
    <t>Total increase (decrease) in number of shares outstanding</t>
  </si>
  <si>
    <t>Number of shares outstanding at end of period</t>
  </si>
  <si>
    <t>Rights, preferences and restrictions attaching to class of share capital</t>
  </si>
  <si>
    <t>Number of shares in entity held by entity or by its subsidiaries or associates</t>
  </si>
  <si>
    <t>Number of shares reserved for issue under options and contracts for sale of shares</t>
  </si>
  <si>
    <t>Description of terms of shares reserved for issue under options and contracts for sale of shares</t>
  </si>
  <si>
    <t>Disclosure of reserves within equity [abstract]</t>
  </si>
  <si>
    <t>Disclosure of reserves within equity [table]</t>
  </si>
  <si>
    <t>Reserves within equity [axis]</t>
  </si>
  <si>
    <t>Reserves within equity [domain]</t>
  </si>
  <si>
    <t>Disclosure of reserves within equity [line items]</t>
  </si>
  <si>
    <t>Description of nature and purpose of reserves within equity</t>
  </si>
  <si>
    <t>Description of rights, preferences and restrictions attaching to category of equity interest by entity without share capital</t>
  </si>
  <si>
    <t>Summary quantitative data about puttable financial instruments classified as equity instruments</t>
  </si>
  <si>
    <t>Information about objectives, policies and processes for managing entity's obligation to repurchase or redeem puttable financial instruments</t>
  </si>
  <si>
    <t>Expected cash outflow on redemption or repurchase of puttable financial instruments</t>
  </si>
  <si>
    <t>Information about how expected cash outflow on redemption or repurchase was determined</t>
  </si>
  <si>
    <t>Disclosure of interest in funds [text block]</t>
  </si>
  <si>
    <t>Description of nature of interest in funds</t>
  </si>
  <si>
    <t>Description of restrictions on access to assets in funds</t>
  </si>
  <si>
    <t>Disclosure of redemption prohibition, transfer between financial liabilities and equity [text block]</t>
  </si>
  <si>
    <t>Transfer between financial liabilities and equity attributable to change in redemption prohibition</t>
  </si>
  <si>
    <t>Description of timing and reason for transfer between financial liabilities and equity attributable to change in redemption prohibition</t>
  </si>
  <si>
    <t>Description of factors used to identify entity's reportable segments</t>
  </si>
  <si>
    <t>Description of judgements made by management in applying aggregation criteria for operating segments</t>
  </si>
  <si>
    <t>Description of types of products and services from which each reportable segment derives its revenues</t>
  </si>
  <si>
    <t>Description of sources of revenue for all other segments</t>
  </si>
  <si>
    <t>Description of basis of accounting for transactions between reportable segments</t>
  </si>
  <si>
    <t>Description of nature of differences between measurements of reportable segments' profits or losses and entity's profit or loss before income tax expense or income and discontinued operations</t>
  </si>
  <si>
    <t>Description of nature of differences between measurements of reportable segments' assets and entity's assets</t>
  </si>
  <si>
    <t>Description of nature of differences between measurements of reportable segments' liabilities and entity's liabilities</t>
  </si>
  <si>
    <t>Description of nature of changes from prior periods in measurement methods used to determine reported segment profit or loss and effect of those changes on measure of segment profit or loss</t>
  </si>
  <si>
    <t>Description of nature and effect of any asymmetrical allocations to reportable segments</t>
  </si>
  <si>
    <t>Disclosure of operating segments [text block]</t>
  </si>
  <si>
    <t>Disclosure of operating segments [abstract]</t>
  </si>
  <si>
    <t>Disclosure of operating segments [table]</t>
  </si>
  <si>
    <t>Segment consolidation items [axis]</t>
  </si>
  <si>
    <t>Segment consolidation items [domain]</t>
  </si>
  <si>
    <t>Operating segments [member]</t>
  </si>
  <si>
    <t>Material reconciling items [member]</t>
  </si>
  <si>
    <t>Elimination of intersegment amounts [member]</t>
  </si>
  <si>
    <t>Unallocated amounts [member]</t>
  </si>
  <si>
    <t>Disclosure of operating segments [line items]</t>
  </si>
  <si>
    <t>Other material non-cash items</t>
  </si>
  <si>
    <t>Additions to non-current assets other than financial instruments, deferred tax assets, net defined benefit assets, and rights arising under insurance contracts</t>
  </si>
  <si>
    <t>Description of material reconciling items</t>
  </si>
  <si>
    <t>Disclosure of products and services [text block]</t>
  </si>
  <si>
    <t>Disclosure of products and services [abstract]</t>
  </si>
  <si>
    <t>Disclosure of products and services [table]</t>
  </si>
  <si>
    <t>Disclosure of products and services [line items]</t>
  </si>
  <si>
    <t>Disclosure of geographical areas [text block]</t>
  </si>
  <si>
    <t>Disclosure of geographical areas [abstract]</t>
  </si>
  <si>
    <t>Disclosure of geographical areas [table]</t>
  </si>
  <si>
    <t>Country of domicile [member]</t>
  </si>
  <si>
    <t>Foreign countries [member]</t>
  </si>
  <si>
    <t>Disclosure of geographical areas [line items]</t>
  </si>
  <si>
    <t>Non-current assets other than financial instruments, deferred tax assets, post-employment benefit assets, and rights arising under insurance contracts</t>
  </si>
  <si>
    <t>Disclosure of major customers [text block]</t>
  </si>
  <si>
    <t>Disclosure of major customers [abstract]</t>
  </si>
  <si>
    <t>Disclosure of major customers [table]</t>
  </si>
  <si>
    <t>Major customers [axis]</t>
  </si>
  <si>
    <t>Major customers [domain]</t>
  </si>
  <si>
    <t>Government [member]</t>
  </si>
  <si>
    <t>Disclosure of major customers [line items]</t>
  </si>
  <si>
    <t>Percentage of entity's revenue</t>
  </si>
  <si>
    <r>
      <t>IFRS 8.34 </t>
    </r>
    <r>
      <rPr>
        <vertAlign val="subscript"/>
        <sz val="11"/>
        <rFont val="Calibri"/>
        <family val="2"/>
      </rPr>
      <t>Common practice</t>
    </r>
  </si>
  <si>
    <t>Information about major customers</t>
  </si>
  <si>
    <t>Description of basis for attributing revenues from external customers to individual countries</t>
  </si>
  <si>
    <t>Explanation of interest income reported net of interest expense</t>
  </si>
  <si>
    <t>Explanation of why revenues from external customers for each product and service, or each group of similar products and services, are not reported</t>
  </si>
  <si>
    <t>Revenues from external customers for each product and service, or each group of similar products and services, are not reported</t>
  </si>
  <si>
    <t>Explanation of why geographical information about revenues from external customers and non-current assets is not reported</t>
  </si>
  <si>
    <t>Geographical information about revenues from external customers and non-current assets is not reported</t>
  </si>
  <si>
    <t>Disclosure of additional information [text block]</t>
  </si>
  <si>
    <t>Capital commitments [abstract]</t>
  </si>
  <si>
    <t>Contractual capital commitments</t>
  </si>
  <si>
    <t>Authorised capital commitments but not contracted for</t>
  </si>
  <si>
    <t>Total capital commitments</t>
  </si>
  <si>
    <t>Auditor's remuneration [abstract]</t>
  </si>
  <si>
    <t>Auditor's remuneration for audit services</t>
  </si>
  <si>
    <t>Auditor's remuneration for tax services</t>
  </si>
  <si>
    <t>Auditor's remuneration for other services</t>
  </si>
  <si>
    <t>Total auditor's remuneration</t>
  </si>
  <si>
    <t>Number and average number of employees [abstract]</t>
  </si>
  <si>
    <t>Number of employees</t>
  </si>
  <si>
    <t>Average number of employees</t>
  </si>
  <si>
    <t>Miscellaneous time bands [abstract]</t>
  </si>
  <si>
    <t>On demand [member]</t>
  </si>
  <si>
    <t>Later than one month and not later than six months [member]</t>
  </si>
  <si>
    <t>Later than three months and not later than four months [member]</t>
  </si>
  <si>
    <t>Later than four months [member]</t>
  </si>
  <si>
    <t>Later than six months [member]</t>
  </si>
  <si>
    <t>Later than two years and not later than five years [member]</t>
  </si>
  <si>
    <t>Later than three years [member]</t>
  </si>
  <si>
    <t>Departure from requirement of IFRS [axis]</t>
  </si>
  <si>
    <t>Creation date [axis]</t>
  </si>
  <si>
    <t>Default financial statements date [member]</t>
  </si>
  <si>
    <t>Assets and liabilities classified as held for sale [axis]</t>
  </si>
  <si>
    <t>Assets and liabilities not classified as held for sale [member]</t>
  </si>
  <si>
    <t>Consolidated and separate financial statements [axis]</t>
  </si>
  <si>
    <t>Consolidated [member]</t>
  </si>
  <si>
    <t>Separate [member]</t>
  </si>
  <si>
    <t>Currency in which information is displayed [axis]</t>
  </si>
  <si>
    <t>Functional or presentation currency [member]</t>
  </si>
  <si>
    <t>Currency in which supplementary information is displayed [member]</t>
  </si>
  <si>
    <t>Fair value hierarchy [domain]</t>
  </si>
  <si>
    <t>Inventory cost formula [domain]</t>
  </si>
  <si>
    <t>First-in, first-out [member]</t>
  </si>
  <si>
    <t>Specific identification method [member]</t>
  </si>
  <si>
    <t>Weighted average cost [member]</t>
  </si>
  <si>
    <t>Measurement bases for intangible assets [domain]</t>
  </si>
  <si>
    <t>Cost model [member]</t>
  </si>
  <si>
    <t>Revaluation model [member]</t>
  </si>
  <si>
    <t>Measurement bases for investment property [domain]</t>
  </si>
  <si>
    <t>Measurement bases for property, plant and equipment [domain]</t>
  </si>
  <si>
    <t>Measurement of investment in associates and joint ventures [domain]</t>
  </si>
  <si>
    <t>Equity method [member]</t>
  </si>
  <si>
    <t>Measurement of investments in separate financial statements [domain]</t>
  </si>
  <si>
    <t>In accordance with IFRS 9 [member]</t>
  </si>
  <si>
    <t>Method for depreciation or amortisation [domain]</t>
  </si>
  <si>
    <t>Diminishing balance method [member]</t>
  </si>
  <si>
    <t>Straight-line method [member]</t>
  </si>
  <si>
    <t>Units of production method [member]</t>
  </si>
  <si>
    <t>Method of settlement [domain]</t>
  </si>
  <si>
    <t>Cash settlement [member]</t>
  </si>
  <si>
    <t>Equity settlement [member]</t>
  </si>
  <si>
    <t>Nature of financial statements [domain]</t>
  </si>
  <si>
    <t>Nature of interest in other entities [domain]</t>
  </si>
  <si>
    <t>Control [member]</t>
  </si>
  <si>
    <t>Joint control [member]</t>
  </si>
  <si>
    <t>Significant influence [member]</t>
  </si>
  <si>
    <t>Recoverable amount [domain]</t>
  </si>
  <si>
    <t>Fair value less costs of disposal [member]</t>
  </si>
  <si>
    <t>Value in use [member]</t>
  </si>
  <si>
    <t>Valuation approach [domain]</t>
  </si>
  <si>
    <t>Label</t>
  </si>
  <si>
    <t>IFRS References</t>
  </si>
  <si>
    <t xml:space="preserve"> [105005] Australian Extension - other jurisdictional disclosures</t>
  </si>
  <si>
    <t>Disclosure of Australian extension [abstract]</t>
  </si>
  <si>
    <t>Disclosure of directors' report [abstract]</t>
  </si>
  <si>
    <t>Disclosure of directors' report [text block]</t>
  </si>
  <si>
    <t>Date of directors' report</t>
  </si>
  <si>
    <t>Statement of directors' report in accordance with directors' resolution [text block]</t>
  </si>
  <si>
    <t>Name of entity of directors' report</t>
  </si>
  <si>
    <t>Name of signing director</t>
  </si>
  <si>
    <t>Disclosure of review and results of operations [text block]</t>
  </si>
  <si>
    <t>Disclosure of additional general information required for listed entities in relation to operations, financial position, business strategies and prospects for future financial years [text block]</t>
  </si>
  <si>
    <t>Statement of omission of required disclosure in relation to business strategies and prospects for future financial years</t>
  </si>
  <si>
    <t>Statement of omission of required disclosure in relation to development in entity's operations</t>
  </si>
  <si>
    <t>Disclosure of significant changes to entity's state affairs during reporting period [text block]</t>
  </si>
  <si>
    <t>Disclosure of principal activities and significant changes to principal activities during reporting period [text block]</t>
  </si>
  <si>
    <t>Disclosure of significant matters arising after balance sheet date [text block]</t>
  </si>
  <si>
    <t>Disclosure of likely developments in operations their effect on future results [text block]</t>
  </si>
  <si>
    <t>Disclosure of performance in relation to environmental regulations [text block]</t>
  </si>
  <si>
    <t>Disclosure of dividends or distributions paid, recommended, or declared [text block]</t>
  </si>
  <si>
    <t>Disclosure of entity's directors and officers [text block]</t>
  </si>
  <si>
    <t>Disclosure of options granted over unissued shares or unissued interests [text block]</t>
  </si>
  <si>
    <t>Disclosure of unissued shares or interests under option [text block]</t>
  </si>
  <si>
    <t>Disclosure of issued shares on exercise options [text block]</t>
  </si>
  <si>
    <t>Disclosure of indemnities and insurance premiums given by entity for officers [text block]</t>
  </si>
  <si>
    <t>Disclosure of proceedings brought with leave under section 237 [text block]</t>
  </si>
  <si>
    <t>Disclosure of directors' interests [text block]</t>
  </si>
  <si>
    <t>Disclosure of modifications of auditor rotation requirements [text block]</t>
  </si>
  <si>
    <t>Disclosure of non-audit services [text block]</t>
  </si>
  <si>
    <t>Disclosure of specific information required for public entities that are not wholly-owned subsidiaries of another entity [text block]</t>
  </si>
  <si>
    <t>Disclosure of companies limited by guarantee [text block]</t>
  </si>
  <si>
    <t>Disclosure of directors' reasons for including additional information required to give true and fair view [text block]</t>
  </si>
  <si>
    <t>Disclosure of registered schemes [text block]</t>
  </si>
  <si>
    <t>Information about rounding in financial report and directors' report</t>
  </si>
  <si>
    <t>Statement of compliance with audit relief for proprietary companies</t>
  </si>
  <si>
    <t>Disclosure of extent of following best practice recommendations [text block]</t>
  </si>
  <si>
    <t>Disclosure of administration information [text block]</t>
  </si>
  <si>
    <t>Disclosure of review of operations and activities during reporting period [text block]</t>
  </si>
  <si>
    <t>Disclosure of holders of equity securities [text block]</t>
  </si>
  <si>
    <t>Disclosure of restricted securities [text block]</t>
  </si>
  <si>
    <t>Disclosure of mining tenements [text block]</t>
  </si>
  <si>
    <t>Disclosure of current on market buy back [text block]</t>
  </si>
  <si>
    <t>Disclosure of use of cash and liquid assets since listing [text block]</t>
  </si>
  <si>
    <t>Disclosure of information in relation to investment entities [text block]</t>
  </si>
  <si>
    <t>Disclosure of information in relation to takeover activity [text block]</t>
  </si>
  <si>
    <t>Disclosure of correction of error revision of estimates and variation from preliminary report [text block]</t>
  </si>
  <si>
    <t>Disclosure of remuneration report [abstract]</t>
  </si>
  <si>
    <t>Disclosure of remuneration report [text block]</t>
  </si>
  <si>
    <t>Disclosure of remuneration policy [text block]</t>
  </si>
  <si>
    <t>Disclosure of entity's performance [text block]</t>
  </si>
  <si>
    <t>Disclosure of key management personnel [text block]</t>
  </si>
  <si>
    <t>Disclosure of compensation of key management personnel and executives [text block]</t>
  </si>
  <si>
    <t>Disclosure of principles of compensation [text block]</t>
  </si>
  <si>
    <t>Disclosure of modifications of terms of share-based payment transactions [text block]</t>
  </si>
  <si>
    <t>Disclosure of options and rights provided as compensation [text block]</t>
  </si>
  <si>
    <t>Disclosure of equity instruments provided on exercise of options and rights granted as compensation [text block]</t>
  </si>
  <si>
    <t>Disclosure of corporate governance statement [abstract]</t>
  </si>
  <si>
    <t>Disclosure of corporate governance statement [text block]</t>
  </si>
  <si>
    <t>Disclosure of principle in relation to lay solid foundations for management and oversight [text block]</t>
  </si>
  <si>
    <t>Disclosure of principle in relation to structure of board to add value [text block]</t>
  </si>
  <si>
    <t>Disclosure of principle in relation to promotion of ethical and responsible decision making [text block]</t>
  </si>
  <si>
    <t>Disclosure of principle in relation to safeguarding integrity in financial reporting [text block]</t>
  </si>
  <si>
    <t>Disclosure of principle in relation to making timely and balanced disclosure [text block]</t>
  </si>
  <si>
    <t>Disclosure of principle in relation to respecting rights of shareholders [text block]</t>
  </si>
  <si>
    <t>Disclosure of principle in relation to recognising and managing risk [text block]</t>
  </si>
  <si>
    <t>Disclosure of principle in relation to remunerating fairly and responsibly [text block]</t>
  </si>
  <si>
    <t>Directors declaration [abstract]</t>
  </si>
  <si>
    <t>Date of directors' declaration</t>
  </si>
  <si>
    <t>Disclosure of directors' declaration [text block]</t>
  </si>
  <si>
    <t>Statement of solvency for extended closed group in relation to deed of cross guarantee</t>
  </si>
  <si>
    <t>Auditor declaration [abstract]</t>
  </si>
  <si>
    <t>Date of auditor declaration</t>
  </si>
  <si>
    <t>Disclosure of auditor's independence declaration [text block]</t>
  </si>
  <si>
    <t>Auditor report [abstract]</t>
  </si>
  <si>
    <t>Title of auditor's report</t>
  </si>
  <si>
    <t>Disclosure of scope of auditors' report [text block]</t>
  </si>
  <si>
    <t>Disclosure of independence in auditor's report [text block]</t>
  </si>
  <si>
    <t>Disclosure of audit opinion [text block]</t>
  </si>
  <si>
    <t>Disclosure of conclusion in audit review report [text block]</t>
  </si>
  <si>
    <t>Disclosure of modified audit opinion [text block]</t>
  </si>
  <si>
    <t>Disclosure of modified conclusion in audit review report [text block]</t>
  </si>
  <si>
    <t>Disclosure of emphasis of matter [text block]</t>
  </si>
  <si>
    <t>Disclosure of auditor's details [text block]</t>
  </si>
  <si>
    <t>Statement on whether entity is for-profit or not-for profit entity</t>
  </si>
  <si>
    <t>text block</t>
  </si>
  <si>
    <t>yyyy-mm-dd</t>
  </si>
  <si>
    <t>text</t>
  </si>
  <si>
    <t>Corps Act 2001 s298</t>
  </si>
  <si>
    <t>Corps Act 2001 s298 (2) (b)</t>
  </si>
  <si>
    <t>Corps Act 2001 s298 (2) (a)</t>
  </si>
  <si>
    <t>Corps Act 2001 s299 (2)</t>
  </si>
  <si>
    <t>Corps Act 2001 s298 (2) (c)</t>
  </si>
  <si>
    <t>Corps Act 2001 s299 (1) (a)</t>
  </si>
  <si>
    <t>Corps Act 2001 s299A (1)</t>
  </si>
  <si>
    <t>Corps Act 2001 s299A (3)</t>
  </si>
  <si>
    <t>Corps Act 2001 s299 (3)</t>
  </si>
  <si>
    <t>Corps Act 2001 s299 (1) (b)</t>
  </si>
  <si>
    <t>Corps Act 2001 s299 (1) (c)</t>
  </si>
  <si>
    <t>Corps Act 2001 s299 (1) (d)</t>
  </si>
  <si>
    <t>Corps Act 2001 s299 (1) (e)</t>
  </si>
  <si>
    <t>Corps Act 2001 s299 (1) (f)</t>
  </si>
  <si>
    <t>Corps Act 2001 s300 (1) (a), (b)</t>
  </si>
  <si>
    <t>Corps Act 2001 s300 (1) (c)</t>
  </si>
  <si>
    <t>Corps Act 2001 s300 (1) (d)</t>
  </si>
  <si>
    <t>Corps Act 2001 s300 (1) (e)</t>
  </si>
  <si>
    <t>Corps Act 2001 s300 (1) (f)</t>
  </si>
  <si>
    <t>Corps Act 2001 s300 (1) (g), Corps Act 2001 s300 (8) (a),(b), Corps Act 2001 s300 (9) (a),(b),(c),(d),(e),(f)</t>
  </si>
  <si>
    <t xml:space="preserve">Corps Act 2001 s300 (14), Corps Act 2001 s300 (15) </t>
  </si>
  <si>
    <t>Corps Act 2001 s300 (11)</t>
  </si>
  <si>
    <t>Corps Act 2001 s300 (11A)</t>
  </si>
  <si>
    <t>Corps Act 2001 s300 (11B), Corps Act 2001 s300 (11C), Corps Act 2001 s300(11D)</t>
  </si>
  <si>
    <t>Corps Act 2001 s300 (10) (a),(b),(c),(d)</t>
  </si>
  <si>
    <t>Corps Act 2001 s300B (1), Corps Act 2001 s300B (2), Corps Act 2001 s300B (3)</t>
  </si>
  <si>
    <t>Corp Act 2001 s298 (1A) (a), Corps Act 2011 s298 (1A) (b)</t>
  </si>
  <si>
    <t>Corps Act 2001 s300 (12)</t>
  </si>
  <si>
    <t>ASIC CO 98/100</t>
  </si>
  <si>
    <t>ASIC CO 98/1417</t>
  </si>
  <si>
    <t>ASX 4.10.3</t>
  </si>
  <si>
    <t>ASX 4.10.10,11,12,13</t>
  </si>
  <si>
    <t>ASX 4.10.17</t>
  </si>
  <si>
    <t>ASX 4.10.4,5,6,7,8,9 and 16</t>
  </si>
  <si>
    <t>ASX 4.10.14</t>
  </si>
  <si>
    <t>ASX 4.10.15</t>
  </si>
  <si>
    <t>ASX 4.10.18</t>
  </si>
  <si>
    <t>ASX 4.10.19</t>
  </si>
  <si>
    <t>ASX 4.10.20</t>
  </si>
  <si>
    <t>ASX 4.10.21</t>
  </si>
  <si>
    <t>ASX 4.3D and ASX 4.5A</t>
  </si>
  <si>
    <t>Corps Act 2001 s300A</t>
  </si>
  <si>
    <t>Corps Act 2001 s300A (1A)</t>
  </si>
  <si>
    <t>Corps Act 2001 s300A (1AA),(1AB),(1B), Corps Act 2001 s300A (1) (ba),( c)</t>
  </si>
  <si>
    <t>Corps Reg 2M.3.03(1) (items 1,2,3,4,5)</t>
  </si>
  <si>
    <t>Corps Reg 2M.3.03(1) (items 6,7,8,9 and 11), Corps Reg 2M.3.03(2)</t>
  </si>
  <si>
    <t>Corps Reg 2M.3.03(1) (items 10, 12, 13)</t>
  </si>
  <si>
    <t>Corps Reg 2M.3.03(1) (item 14)</t>
  </si>
  <si>
    <t>Corps Reg 2M.3.03(1) (item 15)</t>
  </si>
  <si>
    <t>Corps Reg 2M.3.03(1) (item 16), Corps Reg 2M.3.03(3)</t>
  </si>
  <si>
    <t>ASX CGC Principle 1</t>
  </si>
  <si>
    <t>ASX CGC Principle 2</t>
  </si>
  <si>
    <t>ASX CGC Principle 3</t>
  </si>
  <si>
    <t>ASX CGC Principle 4</t>
  </si>
  <si>
    <t>ASX CGC Principle 5</t>
  </si>
  <si>
    <t>ASX CGC Principle 6</t>
  </si>
  <si>
    <t>ASX CGC Principle 7</t>
  </si>
  <si>
    <t>ASX CGC Principle 8</t>
  </si>
  <si>
    <t xml:space="preserve">Corps Act 2001 s295 (4), Corp Act 2001 s295A </t>
  </si>
  <si>
    <t>ASIC CO 98/1418</t>
  </si>
  <si>
    <t>ASA 700</t>
  </si>
  <si>
    <t xml:space="preserve">Corps Act 2001 s298 (1AA) (c) </t>
  </si>
  <si>
    <t>ASA 700.21</t>
  </si>
  <si>
    <t>ASA 700.23, ASA 700.24, ASA 700.28, ASA 700.29</t>
  </si>
  <si>
    <t>Corps Act 2001 s307C(5A)(d)</t>
  </si>
  <si>
    <t>ASA 700.34</t>
  </si>
  <si>
    <t>ASRE 2405</t>
  </si>
  <si>
    <t>ASA 705.34</t>
  </si>
  <si>
    <t>ASA 706</t>
  </si>
  <si>
    <t>ASA 700.Aus40.1, ASA 700.41 ASA 700.42</t>
  </si>
  <si>
    <t>AASB 1054.8 (b)</t>
  </si>
  <si>
    <t>Goods and services tax [text block]</t>
  </si>
  <si>
    <t>AASB 101.10 (e), Common practice</t>
  </si>
  <si>
    <t>Corporate directory</t>
  </si>
  <si>
    <t>Common Practice</t>
  </si>
  <si>
    <t>Disclosure of any other information required to give true and fair view [text block]</t>
  </si>
  <si>
    <t>Corps Act 2011 s295(3)(c)</t>
  </si>
  <si>
    <t>Statement of compliance and statement about reporting framework</t>
  </si>
  <si>
    <t>AASB 1054.7, AASB 1054.8</t>
  </si>
  <si>
    <t>Statement of whether financial statements are general or special purpose financial statements</t>
  </si>
  <si>
    <t>AASB 1054.9</t>
  </si>
  <si>
    <t>Disclosure of tax consolidation [text block]</t>
  </si>
  <si>
    <t>AASB Interpretation 1052.16</t>
  </si>
  <si>
    <t>Disclosure of departure from requirements of Australian Accounting Standards in current period and prior periods [text block]</t>
  </si>
  <si>
    <t>AASB 101.20, AASB 101.21</t>
  </si>
  <si>
    <t>Disclosure of information in relation to parent entities and/or ultimate controlling parties incorporated or constituted outside Australia [text block]</t>
  </si>
  <si>
    <t>AASB 124.Aus13.1</t>
  </si>
  <si>
    <t>Disclosure of key management personnel and changes after year end [text block]</t>
  </si>
  <si>
    <t>Corps Reg 2M.3.03 (Item 1, 2, 3, 4, 5)</t>
  </si>
  <si>
    <t>Disclosure of compensation for each key management personnel [text block]</t>
  </si>
  <si>
    <t>Corps Reg 2M.3.03 (Item 6, 7, 8, 9, 10, 11, 12,13, 14)</t>
  </si>
  <si>
    <t>Disclosure of information in relation to equity instruments provided as compensation to each key management personnel [text block]</t>
  </si>
  <si>
    <t>Corps Reg 2M.3.03 (Item 15, 16, 17, 18, 19)</t>
  </si>
  <si>
    <t>Disclosure of each aggregate of loans to each key management personnel [text block]</t>
  </si>
  <si>
    <t>Corps Reg 2M.3.03 (Item 20, 21)</t>
  </si>
  <si>
    <t>Disclosure of other transactions and balances between disclosing entity and any of its subsidiaries and key management personnel [text block]</t>
  </si>
  <si>
    <t>Corps Reg 2M.3.03 (Item 22, 23, 24)</t>
  </si>
  <si>
    <t>Disclosure of additional information about recoverability of exploration and evaluation assets recognised for any of areas of interest [text block]</t>
  </si>
  <si>
    <t>AASB 6.Aus24.1</t>
  </si>
  <si>
    <t>Statement and explanation when initially applying AASB 9 not at beginning of reporting period</t>
  </si>
  <si>
    <t xml:space="preserve">AASB 9.Aus1.5 </t>
  </si>
  <si>
    <t>Disclosure of additional information by not-for-profit entities in relation to inventories [text block]</t>
  </si>
  <si>
    <t>AASB 102.Aus36.1</t>
  </si>
  <si>
    <t>Description of accounting policies adopted in measuring inventories held for distribution, including cost formula used [text block]</t>
  </si>
  <si>
    <t>AASB 102.Aus36.1(a)</t>
  </si>
  <si>
    <t>Disclosure of total carrying amount of inventories held for distribution and carrying amount in classifications appropriate to entity</t>
  </si>
  <si>
    <t>AASB 102.Aus36.1(b)</t>
  </si>
  <si>
    <t>Inventories held for distribution recognised as expense during period</t>
  </si>
  <si>
    <t>Xduration, debit</t>
  </si>
  <si>
    <t>AASB 102.Aus36.1(c)</t>
  </si>
  <si>
    <t>Write-down of inventories held for distribution recognised as expense during period</t>
  </si>
  <si>
    <t>Xduration</t>
  </si>
  <si>
    <t>AASB 102.Aus36.1(d)</t>
  </si>
  <si>
    <t>Reversal of any write-down that is recognised as reduction in amount of inventories held for distribution recognised as expense in period</t>
  </si>
  <si>
    <t>AASB 102.Aus36.1(e)</t>
  </si>
  <si>
    <t>Description of circumstances or events that led to reversal of write-down of inventories held for distribution [text block]</t>
  </si>
  <si>
    <t>AASB 102.Aus36.1(f)</t>
  </si>
  <si>
    <t>Inventories held for distribution pledged as security for liabilities</t>
  </si>
  <si>
    <t>AASB 102.Aus36.1(g)</t>
  </si>
  <si>
    <t>Description of basis on which any loss of service potential of inventories held for distribution is assessed, or bases when more than one basis is used [text block]</t>
  </si>
  <si>
    <t>AASB 102.Aus36.1(h)</t>
  </si>
  <si>
    <t xml:space="preserve"> [831800] Notes - Income of Not for Profit Entities</t>
  </si>
  <si>
    <t>Disclosure of income recognised during the period [abstract]</t>
  </si>
  <si>
    <t>Disclosure of income recognised by disagregated categories [text block]</t>
  </si>
  <si>
    <t>textblock</t>
  </si>
  <si>
    <t>AASB 1058.26</t>
  </si>
  <si>
    <t>Grants bequests and donations of cash other financial assets and goods</t>
  </si>
  <si>
    <t>Xduration, credit</t>
  </si>
  <si>
    <t>AASB 1058.26(a)</t>
  </si>
  <si>
    <t>Recognised volunteer services</t>
  </si>
  <si>
    <t>AASB 1058.26(b)</t>
  </si>
  <si>
    <t>Other income categories</t>
  </si>
  <si>
    <t>AASB 1058.26, common practice</t>
  </si>
  <si>
    <t>Disclosure of qualitative information about nature of entity dependence arising from volunteer services received [text block]</t>
  </si>
  <si>
    <t>AASB 1058.27(a)</t>
  </si>
  <si>
    <t>Disclosure of qualitative information about nature of entity dependence arising from inventory held but not recognised as assets [text block]</t>
  </si>
  <si>
    <t>AASB 1058.27(b)</t>
  </si>
  <si>
    <t>Disclosure of non contractual income arising from statutory requirements [abstract]</t>
  </si>
  <si>
    <t>Income arising from statutory requirements recognised during the period</t>
  </si>
  <si>
    <t>AASB 1058.28</t>
  </si>
  <si>
    <t>Disclosure of information about assets and liabilities at the reporting date [text block]</t>
  </si>
  <si>
    <t>AASB 1058.29</t>
  </si>
  <si>
    <t>Receivables that are not financial assets</t>
  </si>
  <si>
    <t>XInstant, debit</t>
  </si>
  <si>
    <t>AASB 1058.29(a)</t>
  </si>
  <si>
    <t>Interest income recognised from receivables not financial assets</t>
  </si>
  <si>
    <t>AASB 1058.29(a)(i)</t>
  </si>
  <si>
    <t>Impairment loss recognised relating to receivables not financial assets</t>
  </si>
  <si>
    <t>AASB 1058.29(a)(ii)</t>
  </si>
  <si>
    <t>Financial liabilities relating to prepaid taxes or rates for future tax events</t>
  </si>
  <si>
    <t>XInstant, credit</t>
  </si>
  <si>
    <t>AASB 1058.29(b)</t>
  </si>
  <si>
    <t>Future periods to which prepaid taxes or rates for future events relate [text block]</t>
  </si>
  <si>
    <t>Disclosure of other information relating to taxation income not reliably measured [text block]</t>
  </si>
  <si>
    <t>AASB 1058.30</t>
  </si>
  <si>
    <t>Disclosure of transfers to enable entity to acquire or construct recognisable non financial assets to be controlled by entity [abstract]</t>
  </si>
  <si>
    <t>Financial assets arising from transfers to enable entity to acquire or construct recognisable non financial assets to be controlled by entity</t>
  </si>
  <si>
    <t>AASB 1058.31</t>
  </si>
  <si>
    <t>Liabilities arising from transfers to enable entity to acquire or construct recognisable non financial assets to be controlled by entity</t>
  </si>
  <si>
    <t xml:space="preserve"> Income recognised from reduction of liabilities arising from transfers to enable entity to acquire or construct recognisable non financial assets to be controlled by entity</t>
  </si>
  <si>
    <t>Disclosure of obligations under transfers to enable entity to acquire or construct recognisable non financial assets to be controlled by entity [text block]</t>
  </si>
  <si>
    <t>AASB 1058.32</t>
  </si>
  <si>
    <t>Disclosure of when income is expected to be recognised in relation to liabilities for unsatisfied obligations at the end of reporting period [text block]</t>
  </si>
  <si>
    <t>AASB 1058.33</t>
  </si>
  <si>
    <t>Disclosure of judgements and changes in judgements affecting determination of amount and timing of income arising from transfers to enable entity to acquire or construct recognisable non financial assets to be controlled by entity [text block]</t>
  </si>
  <si>
    <t>AASB 1058.34</t>
  </si>
  <si>
    <t>Method used to recognise income for obligations satisfied over time [text block]</t>
  </si>
  <si>
    <t>AASB 1058.35(a)</t>
  </si>
  <si>
    <t>Explanation of method used for the provision of faithful depiction of entity progress toward satisfying obligations [text block]</t>
  </si>
  <si>
    <t>AASB 1058.35(b)</t>
  </si>
  <si>
    <t>Significant judgements made in evaluating when obligations satisfied at a point in time are satisfied [text block]</t>
  </si>
  <si>
    <t>AASB 1058.36</t>
  </si>
  <si>
    <t>Disclosure of externally imposed restriction on use of resource controlled by entity [text block]</t>
  </si>
  <si>
    <t>AASB 1058.37</t>
  </si>
  <si>
    <t>Additional disclosure where a lessee is a not-for-profit entity and elects to measure a class or classes of right-of-use assets at initial recognition at cost for leases having significantly below-market terms and conditions principally to enable the entity to further its objectives</t>
  </si>
  <si>
    <t>AASB 16. Aus59.1</t>
  </si>
  <si>
    <t xml:space="preserve"> [833000] Notes - Parent entity disclosure</t>
  </si>
  <si>
    <t>Disclosure of parent entity information [text block]</t>
  </si>
  <si>
    <t>Corps Reg 2M.3.01.(1)</t>
  </si>
  <si>
    <t>Disclosure of details of any guarantees entered into by parent entity in relation to debts of its subsidiaries [text block]</t>
  </si>
  <si>
    <t>Corps Reg 2M.3.01.(1) (h)</t>
  </si>
  <si>
    <t>Disclosure of contingent liabilities of parent entity [text block]</t>
  </si>
  <si>
    <t>Corps Reg 2M.3.01.(1) (i)</t>
  </si>
  <si>
    <t>Disclosure of contractual commitments by parent entity for acquisition of property plant and equipment [text block]</t>
  </si>
  <si>
    <t>Corps Reg 2M.3.01.(1) (j)</t>
  </si>
  <si>
    <t>Disclosure of parent entity information [abstract]</t>
  </si>
  <si>
    <t>Disclosure of parent entity information [table]</t>
  </si>
  <si>
    <t>table</t>
  </si>
  <si>
    <t xml:space="preserve"> Consolidated and separate financial statements [axis]</t>
  </si>
  <si>
    <t>axis</t>
  </si>
  <si>
    <t>member</t>
  </si>
  <si>
    <t>Disclosure of parent entity information [line items]</t>
  </si>
  <si>
    <t>line items</t>
  </si>
  <si>
    <r>
      <t>X</t>
    </r>
    <r>
      <rPr>
        <vertAlign val="subscript"/>
        <sz val="10"/>
        <color rgb="FF000000"/>
        <rFont val="Arial"/>
        <family val="2"/>
      </rPr>
      <t>instant, debit</t>
    </r>
  </si>
  <si>
    <r>
      <t>X</t>
    </r>
    <r>
      <rPr>
        <vertAlign val="subscript"/>
        <sz val="10"/>
        <color rgb="FF000000"/>
        <rFont val="Arial"/>
        <family val="2"/>
      </rPr>
      <t>instant, credit</t>
    </r>
  </si>
  <si>
    <r>
      <t>(X)</t>
    </r>
    <r>
      <rPr>
        <vertAlign val="subscript"/>
        <sz val="10"/>
        <color rgb="FF000000"/>
        <rFont val="Arial"/>
        <family val="2"/>
      </rPr>
      <t>instant, debit</t>
    </r>
  </si>
  <si>
    <r>
      <t>X</t>
    </r>
    <r>
      <rPr>
        <vertAlign val="subscript"/>
        <sz val="10"/>
        <color rgb="FF000000"/>
        <rFont val="Arial"/>
        <family val="2"/>
      </rPr>
      <t>duration, credit</t>
    </r>
  </si>
  <si>
    <t>Disclosure of reconciliation of cash flows arising from operating activities to net cost of services by not-for-profit entities [text block]</t>
  </si>
  <si>
    <t>AASB 107.Aus20.2</t>
  </si>
  <si>
    <t>Disclosure of reconciliation of profit to net cash inflow from operating activities [text block]</t>
  </si>
  <si>
    <t>AASB 1054.16</t>
  </si>
  <si>
    <t>Auditor and reviewer's remuneration [abstract]</t>
  </si>
  <si>
    <t>Disclosure of remuneration of auditors and reviewers including other services [text block]</t>
  </si>
  <si>
    <t>AASB 1054.10</t>
  </si>
  <si>
    <t>Disclosure of nature of other non-audit and non-review services [text block]</t>
  </si>
  <si>
    <t>Fees paid by parent to each auditor or reviewer, including any network firm, for audit or review of financial statements performed during reporting period</t>
  </si>
  <si>
    <t>X, duration, debit</t>
  </si>
  <si>
    <t>AASB 1054.10.a</t>
  </si>
  <si>
    <t>Fees paid by subsidiaries to each auditor or reviewer, including any network firm, for audit or review of financial statements performed during reporting period</t>
  </si>
  <si>
    <t>Fees paid by parent to each auditor or reviewer, including any network firm, for other services performed during reporting period</t>
  </si>
  <si>
    <t>AASB 1054.10.b</t>
  </si>
  <si>
    <t>Fees paid by subsidiaries to each auditor or reviewer, including any network firm, for other services performed during reporting period</t>
  </si>
  <si>
    <t>Total auditor and reviewer's remuneration</t>
  </si>
  <si>
    <t>AASB 1054.11</t>
  </si>
  <si>
    <t>Disclosure of franking credits [text block]</t>
  </si>
  <si>
    <t>AASB 1054.13, AASB 1054.12, AASB AASB 1054.14</t>
  </si>
  <si>
    <t>Disclosure of additional information about franking credits for each class [text block]</t>
  </si>
  <si>
    <t>AASB AASB 1054.15</t>
  </si>
  <si>
    <t>Disclosure of deed of cross guarantee [text block]</t>
  </si>
  <si>
    <t>Color Legend</t>
  </si>
  <si>
    <t>IFRS Taxonomy elements</t>
  </si>
  <si>
    <t>AU Extension elements</t>
  </si>
  <si>
    <t>Appendix A - IFRS AU Taxonomy 2024 Illustration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</si>
</sst>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0"/>
      <name val="Calibri"/>
      <family val="2"/>
    </font>
    <font>
      <sz val="11"/>
      <name val="Calibri"/>
      <family val="2"/>
    </font>
    <font>
      <vertAlign val="subscript"/>
      <sz val="11"/>
      <name val="Calibri"/>
      <family val="2"/>
    </font>
    <font>
      <b/>
      <sz val="11"/>
      <color indexed="8"/>
      <name val="Calibri"/>
      <family val="2"/>
      <scheme val="minor"/>
    </font>
    <font>
      <sz val="11"/>
      <color indexed="8"/>
      <name val="Calibri"/>
      <family val="2"/>
      <scheme val="minor"/>
    </font>
    <font>
      <b/>
      <sz val="11"/>
      <color theme="1"/>
      <name val="Calibri"/>
      <family val="2"/>
      <scheme val="minor"/>
    </font>
    <font>
      <b/>
      <sz val="11"/>
      <color theme="0"/>
      <name val="Calibri"/>
      <family val="2"/>
    </font>
    <font>
      <b/>
      <sz val="10"/>
      <color rgb="FFFFFFFF"/>
      <name val="Arial"/>
      <family val="2"/>
    </font>
    <font>
      <sz val="10"/>
      <color theme="1"/>
      <name val="Arial"/>
      <family val="2"/>
    </font>
    <font>
      <sz val="10"/>
      <name val="Tahoma"/>
      <family val="2"/>
    </font>
    <font>
      <sz val="10"/>
      <name val="Arial"/>
      <family val="2"/>
    </font>
    <font>
      <sz val="10"/>
      <color rgb="FF000000"/>
      <name val="Arial"/>
      <family val="2"/>
    </font>
    <font>
      <vertAlign val="subscript"/>
      <sz val="10"/>
      <color rgb="FF000000"/>
      <name val="Arial"/>
      <family val="2"/>
    </font>
    <font>
      <b/>
      <sz val="26"/>
      <color theme="1"/>
      <name val="Calibri"/>
      <family val="2"/>
      <scheme val="minor"/>
    </font>
  </fonts>
  <fills count="12">
    <fill>
      <patternFill patternType="none"/>
    </fill>
    <fill>
      <patternFill patternType="gray125"/>
    </fill>
    <fill>
      <patternFill patternType="none">
        <fgColor indexed="16"/>
      </patternFill>
    </fill>
    <fill>
      <patternFill patternType="solid">
        <fgColor theme="0" tint="-0.499984740745262"/>
        <bgColor indexed="64"/>
      </patternFill>
    </fill>
    <fill>
      <patternFill patternType="solid">
        <fgColor rgb="FF7E0000"/>
        <bgColor indexed="64"/>
      </patternFill>
    </fill>
    <fill>
      <patternFill patternType="solid">
        <fgColor theme="1" tint="0.249977111117893"/>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5" tint="-0.249977111117893"/>
        <bgColor theme="0"/>
      </patternFill>
    </fill>
    <fill>
      <patternFill patternType="solid">
        <fgColor theme="5" tint="0.79998168889431442"/>
        <bgColor theme="0"/>
      </patternFill>
    </fill>
    <fill>
      <patternFill patternType="solid">
        <fgColor theme="9" tint="0.59999389629810485"/>
        <bgColor theme="0"/>
      </patternFill>
    </fill>
    <fill>
      <patternFill patternType="solid">
        <fgColor theme="5" tint="0.59999389629810485"/>
        <bgColor indexed="64"/>
      </patternFill>
    </fill>
  </fills>
  <borders count="1">
    <border>
      <left/>
      <right/>
      <top/>
      <bottom/>
      <diagonal/>
    </border>
  </borders>
  <cellStyleXfs count="7">
    <xf numFmtId="0" fontId="0" fillId="0" borderId="0"/>
    <xf numFmtId="49" fontId="1" fillId="3" borderId="0">
      <alignment horizontal="center" vertical="center"/>
    </xf>
    <xf numFmtId="49" fontId="1" fillId="4" borderId="0">
      <alignment horizontal="left" vertical="top"/>
    </xf>
    <xf numFmtId="49" fontId="2" fillId="2" borderId="0">
      <alignment horizontal="left" vertical="top"/>
    </xf>
    <xf numFmtId="49" fontId="2" fillId="2" borderId="0">
      <alignment horizontal="left" vertical="top"/>
    </xf>
    <xf numFmtId="0" fontId="5" fillId="2" borderId="0"/>
    <xf numFmtId="0" fontId="10" fillId="2" borderId="0"/>
  </cellStyleXfs>
  <cellXfs count="50">
    <xf numFmtId="0" fontId="0" fillId="0" borderId="0" xfId="0"/>
    <xf numFmtId="0" fontId="5" fillId="2" borderId="0" xfId="5"/>
    <xf numFmtId="0" fontId="5" fillId="2" borderId="0" xfId="5" applyAlignment="1">
      <alignment vertical="top" wrapText="1"/>
    </xf>
    <xf numFmtId="49" fontId="7" fillId="5" borderId="0" xfId="1" applyFont="1" applyFill="1">
      <alignment horizontal="center" vertical="center"/>
    </xf>
    <xf numFmtId="49" fontId="7" fillId="5" borderId="0" xfId="1" applyFont="1" applyFill="1" applyAlignment="1">
      <alignment vertical="top" wrapText="1"/>
    </xf>
    <xf numFmtId="0" fontId="5" fillId="6" borderId="0" xfId="5" applyFill="1" applyAlignment="1">
      <alignment vertical="top" wrapText="1"/>
    </xf>
    <xf numFmtId="0" fontId="5" fillId="6" borderId="0" xfId="5" applyFill="1"/>
    <xf numFmtId="49" fontId="1" fillId="6" borderId="0" xfId="2" applyFill="1">
      <alignment horizontal="left" vertical="top"/>
    </xf>
    <xf numFmtId="49" fontId="2" fillId="7" borderId="0" xfId="3" applyFill="1" applyAlignment="1">
      <alignment horizontal="left" vertical="top" wrapText="1" indent="1"/>
    </xf>
    <xf numFmtId="49" fontId="2" fillId="7" borderId="0" xfId="3" applyFill="1" applyAlignment="1">
      <alignment vertical="top" wrapText="1"/>
    </xf>
    <xf numFmtId="0" fontId="5" fillId="7" borderId="0" xfId="5" applyFill="1"/>
    <xf numFmtId="49" fontId="2" fillId="7" borderId="0" xfId="3" applyFill="1" applyAlignment="1">
      <alignment horizontal="left" vertical="top" wrapText="1" indent="2"/>
    </xf>
    <xf numFmtId="49" fontId="2" fillId="7" borderId="0" xfId="3" applyFill="1" applyAlignment="1">
      <alignment horizontal="left" vertical="top" wrapText="1" indent="3"/>
    </xf>
    <xf numFmtId="49" fontId="2" fillId="7" borderId="0" xfId="3" applyFill="1" applyAlignment="1">
      <alignment horizontal="left" vertical="top" wrapText="1" indent="4"/>
    </xf>
    <xf numFmtId="49" fontId="2" fillId="7" borderId="0" xfId="3" applyFill="1" applyAlignment="1">
      <alignment horizontal="left" vertical="top" wrapText="1" indent="5"/>
    </xf>
    <xf numFmtId="49" fontId="2" fillId="7" borderId="0" xfId="3" applyFill="1" applyAlignment="1">
      <alignment horizontal="left" vertical="top" wrapText="1" indent="6"/>
    </xf>
    <xf numFmtId="49" fontId="2" fillId="7" borderId="0" xfId="3" applyFill="1" applyAlignment="1">
      <alignment horizontal="left" vertical="top" wrapText="1" indent="7"/>
    </xf>
    <xf numFmtId="49" fontId="2" fillId="7" borderId="0" xfId="3" applyFill="1" applyAlignment="1">
      <alignment horizontal="left" vertical="top" wrapText="1" indent="8"/>
    </xf>
    <xf numFmtId="49" fontId="2" fillId="7" borderId="0" xfId="3" applyFill="1" applyAlignment="1">
      <alignment horizontal="left" vertical="top" wrapText="1" indent="9"/>
    </xf>
    <xf numFmtId="49" fontId="2" fillId="7" borderId="0" xfId="3" applyFill="1" applyAlignment="1">
      <alignment horizontal="left" vertical="top" wrapText="1" indent="10"/>
    </xf>
    <xf numFmtId="49" fontId="2" fillId="7" borderId="0" xfId="3" applyFill="1" applyAlignment="1">
      <alignment horizontal="left" vertical="top" wrapText="1" indent="11"/>
    </xf>
    <xf numFmtId="0" fontId="8" fillId="8" borderId="0" xfId="5" applyFont="1" applyFill="1" applyAlignment="1">
      <alignment wrapText="1"/>
    </xf>
    <xf numFmtId="0" fontId="9" fillId="9" borderId="0" xfId="5" applyFont="1" applyFill="1" applyAlignment="1">
      <alignment horizontal="left" vertical="top"/>
    </xf>
    <xf numFmtId="0" fontId="11" fillId="9" borderId="0" xfId="6" applyFont="1" applyFill="1" applyAlignment="1">
      <alignment horizontal="left" vertical="top" wrapText="1" indent="2"/>
    </xf>
    <xf numFmtId="0" fontId="11" fillId="9" borderId="0" xfId="6" applyFont="1" applyFill="1" applyAlignment="1">
      <alignment horizontal="left" vertical="top" wrapText="1" indent="4"/>
    </xf>
    <xf numFmtId="0" fontId="11" fillId="9" borderId="0" xfId="6" applyFont="1" applyFill="1" applyAlignment="1">
      <alignment horizontal="left" vertical="top" wrapText="1" indent="6"/>
    </xf>
    <xf numFmtId="0" fontId="12" fillId="8" borderId="0" xfId="5" applyFont="1" applyFill="1" applyAlignment="1">
      <alignment horizontal="left" wrapText="1" readingOrder="1"/>
    </xf>
    <xf numFmtId="0" fontId="9" fillId="9" borderId="0" xfId="5" applyFont="1" applyFill="1" applyAlignment="1">
      <alignment horizontal="left" vertical="top" wrapText="1"/>
    </xf>
    <xf numFmtId="0" fontId="12" fillId="8" borderId="0" xfId="5" applyFont="1" applyFill="1" applyAlignment="1">
      <alignment vertical="top" wrapText="1" readingOrder="1"/>
    </xf>
    <xf numFmtId="0" fontId="9" fillId="9" borderId="0" xfId="5" applyFont="1" applyFill="1" applyAlignment="1">
      <alignment vertical="top" wrapText="1"/>
    </xf>
    <xf numFmtId="0" fontId="11" fillId="9" borderId="0" xfId="5" applyFont="1" applyFill="1" applyAlignment="1">
      <alignment vertical="top" wrapText="1"/>
    </xf>
    <xf numFmtId="0" fontId="9" fillId="9" borderId="0" xfId="5" applyFont="1" applyFill="1" applyAlignment="1">
      <alignment horizontal="left" vertical="top" indent="2"/>
    </xf>
    <xf numFmtId="0" fontId="11" fillId="9" borderId="0" xfId="6" applyFont="1" applyFill="1" applyAlignment="1">
      <alignment horizontal="left" vertical="top" wrapText="1"/>
    </xf>
    <xf numFmtId="0" fontId="9" fillId="9" borderId="0" xfId="5" applyFont="1" applyFill="1" applyAlignment="1">
      <alignment horizontal="left" vertical="top" wrapText="1" indent="2"/>
    </xf>
    <xf numFmtId="0" fontId="9" fillId="9" borderId="0" xfId="5" applyFont="1" applyFill="1" applyAlignment="1">
      <alignment horizontal="left" vertical="center" wrapText="1" indent="3"/>
    </xf>
    <xf numFmtId="0" fontId="9" fillId="9" borderId="0" xfId="5" applyFont="1" applyFill="1" applyAlignment="1">
      <alignment vertical="center" wrapText="1"/>
    </xf>
    <xf numFmtId="0" fontId="9" fillId="9" borderId="0" xfId="5" applyFont="1" applyFill="1" applyAlignment="1">
      <alignment horizontal="left" vertical="top" wrapText="1" indent="4"/>
    </xf>
    <xf numFmtId="0" fontId="9" fillId="9" borderId="0" xfId="5" applyFont="1" applyFill="1" applyAlignment="1">
      <alignment horizontal="left" vertical="top" wrapText="1" indent="6"/>
    </xf>
    <xf numFmtId="0" fontId="12" fillId="10" borderId="0" xfId="5" applyFont="1" applyFill="1" applyAlignment="1">
      <alignment horizontal="left" vertical="top" wrapText="1" indent="8"/>
    </xf>
    <xf numFmtId="0" fontId="12" fillId="10" borderId="0" xfId="5" applyFont="1" applyFill="1" applyAlignment="1">
      <alignment vertical="top" wrapText="1"/>
    </xf>
    <xf numFmtId="0" fontId="9" fillId="10" borderId="0" xfId="5" applyFont="1" applyFill="1" applyAlignment="1">
      <alignment horizontal="left" wrapText="1" readingOrder="1"/>
    </xf>
    <xf numFmtId="0" fontId="9" fillId="10" borderId="0" xfId="5" applyFont="1" applyFill="1" applyAlignment="1">
      <alignment vertical="top" wrapText="1"/>
    </xf>
    <xf numFmtId="0" fontId="12" fillId="10" borderId="0" xfId="5" applyFont="1" applyFill="1" applyAlignment="1">
      <alignment horizontal="left" vertical="top" wrapText="1" indent="11"/>
    </xf>
    <xf numFmtId="0" fontId="12" fillId="10" borderId="0" xfId="5" applyFont="1" applyFill="1" applyAlignment="1">
      <alignment horizontal="left" vertical="top" wrapText="1" indent="6"/>
    </xf>
    <xf numFmtId="0" fontId="11" fillId="9" borderId="0" xfId="6" applyFont="1" applyFill="1" applyAlignment="1">
      <alignment horizontal="left" vertical="top" wrapText="1" indent="3"/>
    </xf>
    <xf numFmtId="0" fontId="6" fillId="0" borderId="0" xfId="0" applyFont="1"/>
    <xf numFmtId="0" fontId="14" fillId="0" borderId="0" xfId="0" applyFont="1"/>
    <xf numFmtId="0" fontId="4" fillId="0" borderId="0" xfId="0" applyFont="1" applyAlignment="1">
      <alignment wrapText="1"/>
    </xf>
    <xf numFmtId="0" fontId="4" fillId="7" borderId="0" xfId="0" applyFont="1" applyFill="1"/>
    <xf numFmtId="0" fontId="4" fillId="11" borderId="0" xfId="0" applyFont="1" applyFill="1"/>
  </cellXfs>
  <cellStyles count="7">
    <cellStyle name="Content" xfId="3" xr:uid="{88779012-E8C2-42C2-BF6C-EE21B04A61C8}"/>
    <cellStyle name="Header" xfId="1" xr:uid="{58DBF2C9-193B-471C-A01E-6DA9EADC37A4}"/>
    <cellStyle name="Normal" xfId="0" builtinId="0"/>
    <cellStyle name="Normal 2" xfId="5" xr:uid="{F9C04281-57FC-45C9-9096-F02621198916}"/>
    <cellStyle name="Normal 2 2" xfId="6" xr:uid="{79F19CF1-974A-4711-A229-C63B04259D1F}"/>
    <cellStyle name="Section" xfId="2" xr:uid="{27B23AC5-AF71-4323-B511-25A170350B1E}"/>
    <cellStyle name="Standard" xfId="4" xr:uid="{6FE766C9-E49B-4512-BC1D-82CFDD69BBFA}"/>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7E0000"/>
      <color rgb="FF9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4B561-D3D5-459E-90EF-D0F786E46259}">
  <dimension ref="A1:D7716"/>
  <sheetViews>
    <sheetView tabSelected="1" zoomScale="115" zoomScaleNormal="115" workbookViewId="0">
      <selection activeCell="A6" sqref="A6"/>
    </sheetView>
  </sheetViews>
  <sheetFormatPr defaultColWidth="9.140625" defaultRowHeight="15" x14ac:dyDescent="0.25"/>
  <cols>
    <col min="1" max="1" width="81" style="1" customWidth="1"/>
    <col min="2" max="2" width="15.85546875" style="2" customWidth="1"/>
    <col min="3" max="3" width="40" style="2" customWidth="1"/>
    <col min="4" max="4" width="47" style="1" customWidth="1"/>
    <col min="5" max="16384" width="9.140625" style="1"/>
  </cols>
  <sheetData>
    <row r="1" spans="1:4" ht="33.75" x14ac:dyDescent="0.5">
      <c r="A1" s="46" t="s">
        <v>7661</v>
      </c>
      <c r="B1"/>
      <c r="C1"/>
    </row>
    <row r="2" spans="1:4" x14ac:dyDescent="0.25">
      <c r="A2"/>
      <c r="B2" s="45" t="s">
        <v>7658</v>
      </c>
      <c r="C2" s="47"/>
    </row>
    <row r="3" spans="1:4" x14ac:dyDescent="0.25">
      <c r="A3"/>
      <c r="B3" s="48"/>
      <c r="C3" s="47" t="s">
        <v>7659</v>
      </c>
    </row>
    <row r="4" spans="1:4" x14ac:dyDescent="0.25">
      <c r="A4"/>
      <c r="B4" s="49"/>
      <c r="C4" s="47" t="s">
        <v>7660</v>
      </c>
    </row>
    <row r="6" spans="1:4" x14ac:dyDescent="0.25">
      <c r="A6" s="3" t="s">
        <v>7352</v>
      </c>
      <c r="B6" s="4" t="s">
        <v>0</v>
      </c>
      <c r="C6" s="4" t="s">
        <v>7353</v>
      </c>
      <c r="D6" s="4" t="s">
        <v>7353</v>
      </c>
    </row>
    <row r="7" spans="1:4" x14ac:dyDescent="0.25">
      <c r="A7" s="21" t="s">
        <v>7354</v>
      </c>
      <c r="B7" s="21"/>
      <c r="C7" s="26"/>
      <c r="D7" s="28"/>
    </row>
    <row r="8" spans="1:4" x14ac:dyDescent="0.25">
      <c r="A8" s="22" t="s">
        <v>7355</v>
      </c>
      <c r="B8" s="22"/>
      <c r="C8" s="27"/>
      <c r="D8" s="29"/>
    </row>
    <row r="9" spans="1:4" x14ac:dyDescent="0.25">
      <c r="A9" s="23" t="s">
        <v>7356</v>
      </c>
      <c r="B9" s="22"/>
      <c r="C9" s="27"/>
      <c r="D9" s="29"/>
    </row>
    <row r="10" spans="1:4" x14ac:dyDescent="0.25">
      <c r="A10" s="24" t="s">
        <v>7357</v>
      </c>
      <c r="B10" s="22" t="s">
        <v>7436</v>
      </c>
      <c r="C10" s="27"/>
      <c r="D10" s="29" t="s">
        <v>7439</v>
      </c>
    </row>
    <row r="11" spans="1:4" x14ac:dyDescent="0.25">
      <c r="A11" s="25" t="s">
        <v>7358</v>
      </c>
      <c r="B11" s="22" t="s">
        <v>7437</v>
      </c>
      <c r="C11" s="27"/>
      <c r="D11" s="29" t="s">
        <v>7440</v>
      </c>
    </row>
    <row r="12" spans="1:4" x14ac:dyDescent="0.25">
      <c r="A12" s="25" t="s">
        <v>7359</v>
      </c>
      <c r="B12" s="22" t="s">
        <v>7436</v>
      </c>
      <c r="C12" s="27"/>
      <c r="D12" s="29" t="s">
        <v>7441</v>
      </c>
    </row>
    <row r="13" spans="1:4" x14ac:dyDescent="0.25">
      <c r="A13" s="25" t="s">
        <v>7360</v>
      </c>
      <c r="B13" s="22" t="s">
        <v>7438</v>
      </c>
      <c r="C13" s="27"/>
      <c r="D13" s="29" t="s">
        <v>7442</v>
      </c>
    </row>
    <row r="14" spans="1:4" x14ac:dyDescent="0.25">
      <c r="A14" s="25" t="s">
        <v>7361</v>
      </c>
      <c r="B14" s="22" t="s">
        <v>7438</v>
      </c>
      <c r="C14" s="27"/>
      <c r="D14" s="29" t="s">
        <v>7443</v>
      </c>
    </row>
    <row r="15" spans="1:4" x14ac:dyDescent="0.25">
      <c r="A15" s="25" t="s">
        <v>7362</v>
      </c>
      <c r="B15" s="22" t="s">
        <v>7436</v>
      </c>
      <c r="C15" s="27"/>
      <c r="D15" s="29" t="s">
        <v>7444</v>
      </c>
    </row>
    <row r="16" spans="1:4" ht="38.25" x14ac:dyDescent="0.25">
      <c r="A16" s="25" t="s">
        <v>7363</v>
      </c>
      <c r="B16" s="22" t="s">
        <v>7436</v>
      </c>
      <c r="C16" s="27"/>
      <c r="D16" s="29" t="s">
        <v>7445</v>
      </c>
    </row>
    <row r="17" spans="1:4" ht="25.5" x14ac:dyDescent="0.25">
      <c r="A17" s="25" t="s">
        <v>7364</v>
      </c>
      <c r="B17" s="22" t="s">
        <v>7438</v>
      </c>
      <c r="C17" s="27"/>
      <c r="D17" s="29" t="s">
        <v>7446</v>
      </c>
    </row>
    <row r="18" spans="1:4" ht="25.5" x14ac:dyDescent="0.25">
      <c r="A18" s="25" t="s">
        <v>7365</v>
      </c>
      <c r="B18" s="22" t="s">
        <v>7438</v>
      </c>
      <c r="C18" s="27"/>
      <c r="D18" s="29" t="s">
        <v>7447</v>
      </c>
    </row>
    <row r="19" spans="1:4" ht="25.5" x14ac:dyDescent="0.25">
      <c r="A19" s="25" t="s">
        <v>7366</v>
      </c>
      <c r="B19" s="22" t="s">
        <v>7436</v>
      </c>
      <c r="C19" s="27"/>
      <c r="D19" s="29" t="s">
        <v>7448</v>
      </c>
    </row>
    <row r="20" spans="1:4" ht="25.5" x14ac:dyDescent="0.25">
      <c r="A20" s="25" t="s">
        <v>7367</v>
      </c>
      <c r="B20" s="22" t="s">
        <v>7436</v>
      </c>
      <c r="C20" s="27"/>
      <c r="D20" s="29" t="s">
        <v>7449</v>
      </c>
    </row>
    <row r="21" spans="1:4" x14ac:dyDescent="0.25">
      <c r="A21" s="25" t="s">
        <v>7368</v>
      </c>
      <c r="B21" s="22" t="s">
        <v>7436</v>
      </c>
      <c r="C21" s="27"/>
      <c r="D21" s="29" t="s">
        <v>7450</v>
      </c>
    </row>
    <row r="22" spans="1:4" ht="25.5" x14ac:dyDescent="0.25">
      <c r="A22" s="25" t="s">
        <v>7369</v>
      </c>
      <c r="B22" s="22" t="s">
        <v>7436</v>
      </c>
      <c r="C22" s="27"/>
      <c r="D22" s="29" t="s">
        <v>7451</v>
      </c>
    </row>
    <row r="23" spans="1:4" x14ac:dyDescent="0.25">
      <c r="A23" s="25" t="s">
        <v>7370</v>
      </c>
      <c r="B23" s="22" t="s">
        <v>7436</v>
      </c>
      <c r="C23" s="27"/>
      <c r="D23" s="29" t="s">
        <v>7452</v>
      </c>
    </row>
    <row r="24" spans="1:4" x14ac:dyDescent="0.25">
      <c r="A24" s="25" t="s">
        <v>7371</v>
      </c>
      <c r="B24" s="22" t="s">
        <v>7436</v>
      </c>
      <c r="C24" s="27"/>
      <c r="D24" s="29" t="s">
        <v>7453</v>
      </c>
    </row>
    <row r="25" spans="1:4" x14ac:dyDescent="0.25">
      <c r="A25" s="25" t="s">
        <v>7372</v>
      </c>
      <c r="B25" s="22" t="s">
        <v>7436</v>
      </c>
      <c r="C25" s="27"/>
      <c r="D25" s="29" t="s">
        <v>7454</v>
      </c>
    </row>
    <row r="26" spans="1:4" x14ac:dyDescent="0.25">
      <c r="A26" s="25" t="s">
        <v>7373</v>
      </c>
      <c r="B26" s="22" t="s">
        <v>7436</v>
      </c>
      <c r="C26" s="27"/>
      <c r="D26" s="29" t="s">
        <v>7455</v>
      </c>
    </row>
    <row r="27" spans="1:4" x14ac:dyDescent="0.25">
      <c r="A27" s="25" t="s">
        <v>7374</v>
      </c>
      <c r="B27" s="22" t="s">
        <v>7436</v>
      </c>
      <c r="C27" s="27"/>
      <c r="D27" s="29" t="s">
        <v>7456</v>
      </c>
    </row>
    <row r="28" spans="1:4" x14ac:dyDescent="0.25">
      <c r="A28" s="25" t="s">
        <v>7375</v>
      </c>
      <c r="B28" s="22" t="s">
        <v>7436</v>
      </c>
      <c r="C28" s="27"/>
      <c r="D28" s="29" t="s">
        <v>7457</v>
      </c>
    </row>
    <row r="29" spans="1:4" ht="25.5" x14ac:dyDescent="0.25">
      <c r="A29" s="25" t="s">
        <v>7376</v>
      </c>
      <c r="B29" s="22" t="s">
        <v>7436</v>
      </c>
      <c r="C29" s="27"/>
      <c r="D29" s="29" t="s">
        <v>7458</v>
      </c>
    </row>
    <row r="30" spans="1:4" x14ac:dyDescent="0.25">
      <c r="A30" s="25" t="s">
        <v>7377</v>
      </c>
      <c r="B30" s="22" t="s">
        <v>7436</v>
      </c>
      <c r="C30" s="27"/>
      <c r="D30" s="29" t="s">
        <v>7459</v>
      </c>
    </row>
    <row r="31" spans="1:4" x14ac:dyDescent="0.25">
      <c r="A31" s="25" t="s">
        <v>7378</v>
      </c>
      <c r="B31" s="22" t="s">
        <v>7436</v>
      </c>
      <c r="C31" s="27"/>
      <c r="D31" s="29" t="s">
        <v>7460</v>
      </c>
    </row>
    <row r="32" spans="1:4" x14ac:dyDescent="0.25">
      <c r="A32" s="25" t="s">
        <v>7379</v>
      </c>
      <c r="B32" s="22" t="s">
        <v>7436</v>
      </c>
      <c r="C32" s="27"/>
      <c r="D32" s="29" t="s">
        <v>7461</v>
      </c>
    </row>
    <row r="33" spans="1:4" ht="25.5" x14ac:dyDescent="0.25">
      <c r="A33" s="25" t="s">
        <v>7380</v>
      </c>
      <c r="B33" s="22" t="s">
        <v>7436</v>
      </c>
      <c r="C33" s="27"/>
      <c r="D33" s="29" t="s">
        <v>7462</v>
      </c>
    </row>
    <row r="34" spans="1:4" ht="25.5" x14ac:dyDescent="0.25">
      <c r="A34" s="25" t="s">
        <v>7381</v>
      </c>
      <c r="B34" s="22" t="s">
        <v>7436</v>
      </c>
      <c r="C34" s="27"/>
      <c r="D34" s="29" t="s">
        <v>7463</v>
      </c>
    </row>
    <row r="35" spans="1:4" ht="25.5" x14ac:dyDescent="0.25">
      <c r="A35" s="25" t="s">
        <v>7382</v>
      </c>
      <c r="B35" s="22" t="s">
        <v>7436</v>
      </c>
      <c r="C35" s="27"/>
      <c r="D35" s="29" t="s">
        <v>7464</v>
      </c>
    </row>
    <row r="36" spans="1:4" ht="25.5" x14ac:dyDescent="0.25">
      <c r="A36" s="25" t="s">
        <v>7383</v>
      </c>
      <c r="B36" s="22" t="s">
        <v>7436</v>
      </c>
      <c r="C36" s="27"/>
      <c r="D36" s="29" t="s">
        <v>7465</v>
      </c>
    </row>
    <row r="37" spans="1:4" x14ac:dyDescent="0.25">
      <c r="A37" s="25" t="s">
        <v>7384</v>
      </c>
      <c r="B37" s="22" t="s">
        <v>7436</v>
      </c>
      <c r="C37" s="27"/>
      <c r="D37" s="29" t="s">
        <v>7466</v>
      </c>
    </row>
    <row r="38" spans="1:4" x14ac:dyDescent="0.25">
      <c r="A38" s="25" t="s">
        <v>7385</v>
      </c>
      <c r="B38" s="22" t="s">
        <v>7438</v>
      </c>
      <c r="C38" s="27"/>
      <c r="D38" s="29" t="s">
        <v>7467</v>
      </c>
    </row>
    <row r="39" spans="1:4" x14ac:dyDescent="0.25">
      <c r="A39" s="25" t="s">
        <v>7386</v>
      </c>
      <c r="B39" s="22" t="s">
        <v>7438</v>
      </c>
      <c r="C39" s="27"/>
      <c r="D39" s="29" t="s">
        <v>7468</v>
      </c>
    </row>
    <row r="40" spans="1:4" x14ac:dyDescent="0.25">
      <c r="A40" s="25" t="s">
        <v>7387</v>
      </c>
      <c r="B40" s="22" t="s">
        <v>7436</v>
      </c>
      <c r="C40" s="27"/>
      <c r="D40" s="29" t="s">
        <v>7469</v>
      </c>
    </row>
    <row r="41" spans="1:4" x14ac:dyDescent="0.25">
      <c r="A41" s="25" t="s">
        <v>7388</v>
      </c>
      <c r="B41" s="22" t="s">
        <v>7436</v>
      </c>
      <c r="C41" s="27"/>
      <c r="D41" s="29" t="s">
        <v>7470</v>
      </c>
    </row>
    <row r="42" spans="1:4" x14ac:dyDescent="0.25">
      <c r="A42" s="25" t="s">
        <v>7389</v>
      </c>
      <c r="B42" s="22" t="s">
        <v>7436</v>
      </c>
      <c r="C42" s="27"/>
      <c r="D42" s="29" t="s">
        <v>7471</v>
      </c>
    </row>
    <row r="43" spans="1:4" x14ac:dyDescent="0.25">
      <c r="A43" s="25" t="s">
        <v>7390</v>
      </c>
      <c r="B43" s="22" t="s">
        <v>7436</v>
      </c>
      <c r="C43" s="27"/>
      <c r="D43" s="29" t="s">
        <v>7472</v>
      </c>
    </row>
    <row r="44" spans="1:4" x14ac:dyDescent="0.25">
      <c r="A44" s="25" t="s">
        <v>7391</v>
      </c>
      <c r="B44" s="22" t="s">
        <v>7436</v>
      </c>
      <c r="C44" s="27"/>
      <c r="D44" s="29" t="s">
        <v>7473</v>
      </c>
    </row>
    <row r="45" spans="1:4" x14ac:dyDescent="0.25">
      <c r="A45" s="25" t="s">
        <v>7392</v>
      </c>
      <c r="B45" s="22" t="s">
        <v>7436</v>
      </c>
      <c r="C45" s="27"/>
      <c r="D45" s="29" t="s">
        <v>7474</v>
      </c>
    </row>
    <row r="46" spans="1:4" x14ac:dyDescent="0.25">
      <c r="A46" s="25" t="s">
        <v>7393</v>
      </c>
      <c r="B46" s="22" t="s">
        <v>7436</v>
      </c>
      <c r="C46" s="27"/>
      <c r="D46" s="29" t="s">
        <v>7475</v>
      </c>
    </row>
    <row r="47" spans="1:4" x14ac:dyDescent="0.25">
      <c r="A47" s="25" t="s">
        <v>7394</v>
      </c>
      <c r="B47" s="22" t="s">
        <v>7436</v>
      </c>
      <c r="C47" s="27"/>
      <c r="D47" s="29" t="s">
        <v>7476</v>
      </c>
    </row>
    <row r="48" spans="1:4" x14ac:dyDescent="0.25">
      <c r="A48" s="25" t="s">
        <v>7395</v>
      </c>
      <c r="B48" s="22" t="s">
        <v>7436</v>
      </c>
      <c r="C48" s="27"/>
      <c r="D48" s="29" t="s">
        <v>7477</v>
      </c>
    </row>
    <row r="49" spans="1:4" x14ac:dyDescent="0.25">
      <c r="A49" s="25" t="s">
        <v>7396</v>
      </c>
      <c r="B49" s="22" t="s">
        <v>7436</v>
      </c>
      <c r="C49" s="27"/>
      <c r="D49" s="29" t="s">
        <v>7478</v>
      </c>
    </row>
    <row r="50" spans="1:4" ht="25.5" x14ac:dyDescent="0.25">
      <c r="A50" s="25" t="s">
        <v>7397</v>
      </c>
      <c r="B50" s="22" t="s">
        <v>7436</v>
      </c>
      <c r="C50" s="27"/>
      <c r="D50" s="29" t="s">
        <v>7479</v>
      </c>
    </row>
    <row r="51" spans="1:4" x14ac:dyDescent="0.25">
      <c r="A51" s="23" t="s">
        <v>7398</v>
      </c>
      <c r="B51" s="22"/>
      <c r="C51" s="27"/>
      <c r="D51" s="29"/>
    </row>
    <row r="52" spans="1:4" x14ac:dyDescent="0.25">
      <c r="A52" s="24" t="s">
        <v>7399</v>
      </c>
      <c r="B52" s="22" t="s">
        <v>7436</v>
      </c>
      <c r="C52" s="27"/>
      <c r="D52" s="29" t="s">
        <v>7480</v>
      </c>
    </row>
    <row r="53" spans="1:4" x14ac:dyDescent="0.25">
      <c r="A53" s="25" t="s">
        <v>7400</v>
      </c>
      <c r="B53" s="22" t="s">
        <v>7436</v>
      </c>
      <c r="C53" s="27"/>
      <c r="D53" s="29" t="s">
        <v>7481</v>
      </c>
    </row>
    <row r="54" spans="1:4" ht="25.5" x14ac:dyDescent="0.25">
      <c r="A54" s="25" t="s">
        <v>7401</v>
      </c>
      <c r="B54" s="22" t="s">
        <v>7436</v>
      </c>
      <c r="C54" s="27"/>
      <c r="D54" s="29" t="s">
        <v>7482</v>
      </c>
    </row>
    <row r="55" spans="1:4" x14ac:dyDescent="0.25">
      <c r="A55" s="25" t="s">
        <v>7402</v>
      </c>
      <c r="B55" s="22" t="s">
        <v>7436</v>
      </c>
      <c r="C55" s="27"/>
      <c r="D55" s="29" t="s">
        <v>7483</v>
      </c>
    </row>
    <row r="56" spans="1:4" ht="25.5" x14ac:dyDescent="0.25">
      <c r="A56" s="25" t="s">
        <v>7403</v>
      </c>
      <c r="B56" s="22" t="s">
        <v>7436</v>
      </c>
      <c r="C56" s="27"/>
      <c r="D56" s="29" t="s">
        <v>7484</v>
      </c>
    </row>
    <row r="57" spans="1:4" x14ac:dyDescent="0.25">
      <c r="A57" s="25" t="s">
        <v>7404</v>
      </c>
      <c r="B57" s="22" t="s">
        <v>7436</v>
      </c>
      <c r="C57" s="27"/>
      <c r="D57" s="29" t="s">
        <v>7485</v>
      </c>
    </row>
    <row r="58" spans="1:4" x14ac:dyDescent="0.25">
      <c r="A58" s="25" t="s">
        <v>7405</v>
      </c>
      <c r="B58" s="22" t="s">
        <v>7436</v>
      </c>
      <c r="C58" s="27"/>
      <c r="D58" s="29" t="s">
        <v>7486</v>
      </c>
    </row>
    <row r="59" spans="1:4" x14ac:dyDescent="0.25">
      <c r="A59" s="25" t="s">
        <v>7406</v>
      </c>
      <c r="B59" s="22" t="s">
        <v>7436</v>
      </c>
      <c r="C59" s="27"/>
      <c r="D59" s="29" t="s">
        <v>7487</v>
      </c>
    </row>
    <row r="60" spans="1:4" ht="25.5" x14ac:dyDescent="0.25">
      <c r="A60" s="25" t="s">
        <v>7407</v>
      </c>
      <c r="B60" s="22" t="s">
        <v>7436</v>
      </c>
      <c r="C60" s="27"/>
      <c r="D60" s="29" t="s">
        <v>7488</v>
      </c>
    </row>
    <row r="61" spans="1:4" x14ac:dyDescent="0.25">
      <c r="A61" s="23" t="s">
        <v>7408</v>
      </c>
      <c r="B61" s="22"/>
      <c r="C61" s="27"/>
      <c r="D61" s="29"/>
    </row>
    <row r="62" spans="1:4" x14ac:dyDescent="0.25">
      <c r="A62" s="24" t="s">
        <v>7409</v>
      </c>
      <c r="B62" s="22" t="s">
        <v>7436</v>
      </c>
      <c r="C62" s="27"/>
      <c r="D62" s="29" t="s">
        <v>7469</v>
      </c>
    </row>
    <row r="63" spans="1:4" ht="25.5" x14ac:dyDescent="0.25">
      <c r="A63" s="25" t="s">
        <v>7410</v>
      </c>
      <c r="B63" s="22" t="s">
        <v>7436</v>
      </c>
      <c r="C63" s="27"/>
      <c r="D63" s="29" t="s">
        <v>7489</v>
      </c>
    </row>
    <row r="64" spans="1:4" x14ac:dyDescent="0.25">
      <c r="A64" s="25" t="s">
        <v>7411</v>
      </c>
      <c r="B64" s="22" t="s">
        <v>7436</v>
      </c>
      <c r="C64" s="27"/>
      <c r="D64" s="29" t="s">
        <v>7490</v>
      </c>
    </row>
    <row r="65" spans="1:4" ht="25.5" x14ac:dyDescent="0.25">
      <c r="A65" s="25" t="s">
        <v>7412</v>
      </c>
      <c r="B65" s="22" t="s">
        <v>7436</v>
      </c>
      <c r="C65" s="27"/>
      <c r="D65" s="29" t="s">
        <v>7491</v>
      </c>
    </row>
    <row r="66" spans="1:4" ht="25.5" x14ac:dyDescent="0.25">
      <c r="A66" s="25" t="s">
        <v>7413</v>
      </c>
      <c r="B66" s="22" t="s">
        <v>7436</v>
      </c>
      <c r="C66" s="27"/>
      <c r="D66" s="29" t="s">
        <v>7492</v>
      </c>
    </row>
    <row r="67" spans="1:4" ht="25.5" x14ac:dyDescent="0.25">
      <c r="A67" s="25" t="s">
        <v>7414</v>
      </c>
      <c r="B67" s="22" t="s">
        <v>7436</v>
      </c>
      <c r="C67" s="27"/>
      <c r="D67" s="29" t="s">
        <v>7493</v>
      </c>
    </row>
    <row r="68" spans="1:4" x14ac:dyDescent="0.25">
      <c r="A68" s="25" t="s">
        <v>7415</v>
      </c>
      <c r="B68" s="22" t="s">
        <v>7436</v>
      </c>
      <c r="C68" s="27"/>
      <c r="D68" s="29" t="s">
        <v>7494</v>
      </c>
    </row>
    <row r="69" spans="1:4" x14ac:dyDescent="0.25">
      <c r="A69" s="25" t="s">
        <v>7416</v>
      </c>
      <c r="B69" s="22" t="s">
        <v>7436</v>
      </c>
      <c r="C69" s="27"/>
      <c r="D69" s="29" t="s">
        <v>7495</v>
      </c>
    </row>
    <row r="70" spans="1:4" x14ac:dyDescent="0.25">
      <c r="A70" s="25" t="s">
        <v>7417</v>
      </c>
      <c r="B70" s="22" t="s">
        <v>7436</v>
      </c>
      <c r="C70" s="27"/>
      <c r="D70" s="29" t="s">
        <v>7496</v>
      </c>
    </row>
    <row r="71" spans="1:4" x14ac:dyDescent="0.25">
      <c r="A71" s="23" t="s">
        <v>7418</v>
      </c>
      <c r="B71" s="22"/>
      <c r="C71" s="27"/>
      <c r="D71" s="29"/>
    </row>
    <row r="72" spans="1:4" x14ac:dyDescent="0.25">
      <c r="A72" s="24" t="s">
        <v>7419</v>
      </c>
      <c r="B72" s="22" t="s">
        <v>7437</v>
      </c>
      <c r="C72" s="27"/>
      <c r="D72" s="29" t="s">
        <v>7497</v>
      </c>
    </row>
    <row r="73" spans="1:4" x14ac:dyDescent="0.25">
      <c r="A73" s="24" t="s">
        <v>7420</v>
      </c>
      <c r="B73" s="22" t="s">
        <v>7436</v>
      </c>
      <c r="C73" s="27"/>
      <c r="D73" s="29" t="s">
        <v>7497</v>
      </c>
    </row>
    <row r="74" spans="1:4" x14ac:dyDescent="0.25">
      <c r="A74" s="24" t="s">
        <v>7421</v>
      </c>
      <c r="B74" s="22" t="s">
        <v>7438</v>
      </c>
      <c r="C74" s="27"/>
      <c r="D74" s="29" t="s">
        <v>7498</v>
      </c>
    </row>
    <row r="75" spans="1:4" x14ac:dyDescent="0.25">
      <c r="A75" s="23" t="s">
        <v>7422</v>
      </c>
      <c r="B75" s="22"/>
      <c r="C75" s="27"/>
      <c r="D75" s="29"/>
    </row>
    <row r="76" spans="1:4" x14ac:dyDescent="0.25">
      <c r="A76" s="24" t="s">
        <v>7423</v>
      </c>
      <c r="B76" s="22" t="s">
        <v>7437</v>
      </c>
      <c r="C76" s="27"/>
      <c r="D76" s="29" t="s">
        <v>7499</v>
      </c>
    </row>
    <row r="77" spans="1:4" x14ac:dyDescent="0.25">
      <c r="A77" s="24" t="s">
        <v>7424</v>
      </c>
      <c r="B77" s="22" t="s">
        <v>7436</v>
      </c>
      <c r="C77" s="27"/>
      <c r="D77" s="29" t="s">
        <v>7500</v>
      </c>
    </row>
    <row r="78" spans="1:4" x14ac:dyDescent="0.25">
      <c r="A78" s="23" t="s">
        <v>7425</v>
      </c>
      <c r="B78" s="22"/>
      <c r="C78" s="27"/>
      <c r="D78" s="29"/>
    </row>
    <row r="79" spans="1:4" x14ac:dyDescent="0.25">
      <c r="A79" s="24" t="s">
        <v>7426</v>
      </c>
      <c r="B79" s="22" t="s">
        <v>7438</v>
      </c>
      <c r="C79" s="27"/>
      <c r="D79" s="29" t="s">
        <v>7501</v>
      </c>
    </row>
    <row r="80" spans="1:4" x14ac:dyDescent="0.25">
      <c r="A80" s="24" t="s">
        <v>7427</v>
      </c>
      <c r="B80" s="22" t="s">
        <v>7436</v>
      </c>
      <c r="C80" s="27"/>
      <c r="D80" s="29" t="s">
        <v>7502</v>
      </c>
    </row>
    <row r="81" spans="1:4" x14ac:dyDescent="0.25">
      <c r="A81" s="24" t="s">
        <v>7428</v>
      </c>
      <c r="B81" s="22" t="s">
        <v>7436</v>
      </c>
      <c r="C81" s="27"/>
      <c r="D81" s="29" t="s">
        <v>7503</v>
      </c>
    </row>
    <row r="82" spans="1:4" x14ac:dyDescent="0.25">
      <c r="A82" s="24" t="s">
        <v>7429</v>
      </c>
      <c r="B82" s="22" t="s">
        <v>7436</v>
      </c>
      <c r="C82" s="27"/>
      <c r="D82" s="29" t="s">
        <v>7504</v>
      </c>
    </row>
    <row r="83" spans="1:4" x14ac:dyDescent="0.25">
      <c r="A83" s="24" t="s">
        <v>7430</v>
      </c>
      <c r="B83" s="22" t="s">
        <v>7436</v>
      </c>
      <c r="C83" s="27"/>
      <c r="D83" s="29" t="s">
        <v>7505</v>
      </c>
    </row>
    <row r="84" spans="1:4" x14ac:dyDescent="0.25">
      <c r="A84" s="24" t="s">
        <v>7431</v>
      </c>
      <c r="B84" s="22" t="s">
        <v>7436</v>
      </c>
      <c r="C84" s="27"/>
      <c r="D84" s="29" t="s">
        <v>7506</v>
      </c>
    </row>
    <row r="85" spans="1:4" x14ac:dyDescent="0.25">
      <c r="A85" s="24" t="s">
        <v>7432</v>
      </c>
      <c r="B85" s="22" t="s">
        <v>7436</v>
      </c>
      <c r="C85" s="27"/>
      <c r="D85" s="29" t="s">
        <v>7505</v>
      </c>
    </row>
    <row r="86" spans="1:4" x14ac:dyDescent="0.25">
      <c r="A86" s="24" t="s">
        <v>7433</v>
      </c>
      <c r="B86" s="22" t="s">
        <v>7436</v>
      </c>
      <c r="C86" s="27"/>
      <c r="D86" s="29" t="s">
        <v>7507</v>
      </c>
    </row>
    <row r="87" spans="1:4" x14ac:dyDescent="0.25">
      <c r="A87" s="24" t="s">
        <v>7434</v>
      </c>
      <c r="B87" s="22" t="s">
        <v>7436</v>
      </c>
      <c r="C87" s="27"/>
      <c r="D87" s="29" t="s">
        <v>7508</v>
      </c>
    </row>
    <row r="88" spans="1:4" x14ac:dyDescent="0.25">
      <c r="A88" s="24" t="s">
        <v>7435</v>
      </c>
      <c r="B88" s="22" t="s">
        <v>7438</v>
      </c>
      <c r="C88" s="27"/>
      <c r="D88" s="30" t="s">
        <v>7509</v>
      </c>
    </row>
    <row r="89" spans="1:4" x14ac:dyDescent="0.25">
      <c r="A89" s="7" t="s">
        <v>1</v>
      </c>
      <c r="B89" s="5"/>
      <c r="C89" s="5"/>
      <c r="D89" s="6"/>
    </row>
    <row r="90" spans="1:4" ht="18" x14ac:dyDescent="0.25">
      <c r="A90" s="8" t="s">
        <v>1696</v>
      </c>
      <c r="B90" s="9" t="s">
        <v>3</v>
      </c>
      <c r="C90" s="9" t="s">
        <v>4</v>
      </c>
      <c r="D90" s="10"/>
    </row>
    <row r="91" spans="1:4" ht="18" x14ac:dyDescent="0.25">
      <c r="A91" s="11" t="s">
        <v>1697</v>
      </c>
      <c r="B91" s="9" t="s">
        <v>5</v>
      </c>
      <c r="C91" s="9" t="s">
        <v>6</v>
      </c>
      <c r="D91" s="10"/>
    </row>
    <row r="92" spans="1:4" ht="30" x14ac:dyDescent="0.25">
      <c r="A92" s="11" t="s">
        <v>1698</v>
      </c>
      <c r="B92" s="9" t="s">
        <v>5</v>
      </c>
      <c r="C92" s="9" t="s">
        <v>6</v>
      </c>
      <c r="D92" s="10"/>
    </row>
    <row r="93" spans="1:4" ht="30" x14ac:dyDescent="0.25">
      <c r="A93" s="12" t="s">
        <v>1699</v>
      </c>
      <c r="B93" s="9" t="s">
        <v>7</v>
      </c>
      <c r="C93" s="9" t="s">
        <v>6</v>
      </c>
      <c r="D93" s="10"/>
    </row>
    <row r="94" spans="1:4" ht="36" x14ac:dyDescent="0.25">
      <c r="A94" s="11" t="s">
        <v>1700</v>
      </c>
      <c r="B94" s="9" t="s">
        <v>5</v>
      </c>
      <c r="C94" s="9" t="s">
        <v>8</v>
      </c>
      <c r="D94" s="10"/>
    </row>
    <row r="95" spans="1:4" ht="36" x14ac:dyDescent="0.25">
      <c r="A95" s="12" t="s">
        <v>1701</v>
      </c>
      <c r="B95" s="9" t="s">
        <v>9</v>
      </c>
      <c r="C95" s="9" t="s">
        <v>8</v>
      </c>
      <c r="D95" s="10"/>
    </row>
    <row r="96" spans="1:4" ht="18" x14ac:dyDescent="0.25">
      <c r="A96" s="11" t="s">
        <v>1702</v>
      </c>
      <c r="B96" s="9" t="s">
        <v>10</v>
      </c>
      <c r="C96" s="9" t="s">
        <v>11</v>
      </c>
      <c r="D96" s="10"/>
    </row>
    <row r="97" spans="1:4" ht="18" x14ac:dyDescent="0.25">
      <c r="A97" s="11" t="s">
        <v>1703</v>
      </c>
      <c r="B97" s="9" t="s">
        <v>5</v>
      </c>
      <c r="C97" s="9" t="s">
        <v>11</v>
      </c>
      <c r="D97" s="10"/>
    </row>
    <row r="98" spans="1:4" ht="18" x14ac:dyDescent="0.25">
      <c r="A98" s="11" t="s">
        <v>1704</v>
      </c>
      <c r="B98" s="9" t="s">
        <v>5</v>
      </c>
      <c r="C98" s="9" t="s">
        <v>12</v>
      </c>
      <c r="D98" s="10"/>
    </row>
    <row r="99" spans="1:4" ht="18" x14ac:dyDescent="0.25">
      <c r="A99" s="11" t="s">
        <v>1705</v>
      </c>
      <c r="B99" s="9" t="s">
        <v>5</v>
      </c>
      <c r="C99" s="9" t="s">
        <v>13</v>
      </c>
      <c r="D99" s="10"/>
    </row>
    <row r="100" spans="1:4" x14ac:dyDescent="0.25">
      <c r="A100" s="7" t="s">
        <v>14</v>
      </c>
      <c r="B100" s="5"/>
      <c r="C100" s="5"/>
      <c r="D100" s="6"/>
    </row>
    <row r="101" spans="1:4" x14ac:dyDescent="0.25">
      <c r="A101" s="8" t="s">
        <v>1706</v>
      </c>
      <c r="B101" s="9" t="s">
        <v>2</v>
      </c>
      <c r="C101" s="9" t="s">
        <v>2</v>
      </c>
      <c r="D101" s="10"/>
    </row>
    <row r="102" spans="1:4" x14ac:dyDescent="0.25">
      <c r="A102" s="11" t="s">
        <v>1707</v>
      </c>
      <c r="B102" s="9" t="s">
        <v>2</v>
      </c>
      <c r="C102" s="9" t="s">
        <v>2</v>
      </c>
      <c r="D102" s="10"/>
    </row>
    <row r="103" spans="1:4" x14ac:dyDescent="0.25">
      <c r="A103" s="12" t="s">
        <v>1708</v>
      </c>
      <c r="B103" s="9" t="s">
        <v>2</v>
      </c>
      <c r="C103" s="9" t="s">
        <v>2</v>
      </c>
      <c r="D103" s="10"/>
    </row>
    <row r="104" spans="1:4" ht="51" x14ac:dyDescent="0.25">
      <c r="A104" s="13" t="s">
        <v>1709</v>
      </c>
      <c r="B104" s="9" t="s">
        <v>15</v>
      </c>
      <c r="C104" s="9" t="s">
        <v>1710</v>
      </c>
      <c r="D104" s="10"/>
    </row>
    <row r="105" spans="1:4" ht="51" x14ac:dyDescent="0.25">
      <c r="A105" s="13" t="s">
        <v>1711</v>
      </c>
      <c r="B105" s="9" t="s">
        <v>15</v>
      </c>
      <c r="C105" s="9" t="s">
        <v>16</v>
      </c>
      <c r="D105" s="10"/>
    </row>
    <row r="106" spans="1:4" ht="51" x14ac:dyDescent="0.25">
      <c r="A106" s="13" t="s">
        <v>1712</v>
      </c>
      <c r="B106" s="9" t="s">
        <v>15</v>
      </c>
      <c r="C106" s="9" t="s">
        <v>17</v>
      </c>
      <c r="D106" s="10"/>
    </row>
    <row r="107" spans="1:4" ht="51" x14ac:dyDescent="0.25">
      <c r="A107" s="13" t="s">
        <v>1713</v>
      </c>
      <c r="B107" s="9" t="s">
        <v>15</v>
      </c>
      <c r="C107" s="9" t="s">
        <v>18</v>
      </c>
      <c r="D107" s="10"/>
    </row>
    <row r="108" spans="1:4" ht="51" x14ac:dyDescent="0.25">
      <c r="A108" s="13" t="s">
        <v>19</v>
      </c>
      <c r="B108" s="9" t="s">
        <v>15</v>
      </c>
      <c r="C108" s="9" t="s">
        <v>20</v>
      </c>
      <c r="D108" s="10"/>
    </row>
    <row r="109" spans="1:4" ht="51" x14ac:dyDescent="0.25">
      <c r="A109" s="13" t="s">
        <v>1714</v>
      </c>
      <c r="B109" s="9" t="s">
        <v>15</v>
      </c>
      <c r="C109" s="9" t="s">
        <v>21</v>
      </c>
      <c r="D109" s="10"/>
    </row>
    <row r="110" spans="1:4" ht="51" x14ac:dyDescent="0.25">
      <c r="A110" s="13" t="s">
        <v>1715</v>
      </c>
      <c r="B110" s="9" t="s">
        <v>15</v>
      </c>
      <c r="C110" s="9" t="s">
        <v>22</v>
      </c>
      <c r="D110" s="10"/>
    </row>
    <row r="111" spans="1:4" ht="51" x14ac:dyDescent="0.25">
      <c r="A111" s="13" t="s">
        <v>1716</v>
      </c>
      <c r="B111" s="9" t="s">
        <v>15</v>
      </c>
      <c r="C111" s="9" t="s">
        <v>23</v>
      </c>
      <c r="D111" s="10"/>
    </row>
    <row r="112" spans="1:4" ht="51" x14ac:dyDescent="0.25">
      <c r="A112" s="13" t="s">
        <v>1717</v>
      </c>
      <c r="B112" s="9" t="s">
        <v>15</v>
      </c>
      <c r="C112" s="9" t="s">
        <v>24</v>
      </c>
      <c r="D112" s="10"/>
    </row>
    <row r="113" spans="1:4" ht="51" x14ac:dyDescent="0.25">
      <c r="A113" s="13" t="s">
        <v>1718</v>
      </c>
      <c r="B113" s="9" t="s">
        <v>15</v>
      </c>
      <c r="C113" s="9" t="s">
        <v>25</v>
      </c>
      <c r="D113" s="10"/>
    </row>
    <row r="114" spans="1:4" ht="51" x14ac:dyDescent="0.25">
      <c r="A114" s="13" t="s">
        <v>1719</v>
      </c>
      <c r="B114" s="9" t="s">
        <v>15</v>
      </c>
      <c r="C114" s="9" t="s">
        <v>26</v>
      </c>
      <c r="D114" s="10"/>
    </row>
    <row r="115" spans="1:4" ht="51" x14ac:dyDescent="0.25">
      <c r="A115" s="13" t="s">
        <v>1720</v>
      </c>
      <c r="B115" s="9" t="s">
        <v>15</v>
      </c>
      <c r="C115" s="9" t="s">
        <v>27</v>
      </c>
      <c r="D115" s="10"/>
    </row>
    <row r="116" spans="1:4" ht="51" x14ac:dyDescent="0.25">
      <c r="A116" s="13" t="s">
        <v>1721</v>
      </c>
      <c r="B116" s="9" t="s">
        <v>15</v>
      </c>
      <c r="C116" s="9" t="s">
        <v>28</v>
      </c>
      <c r="D116" s="10"/>
    </row>
    <row r="117" spans="1:4" ht="51" x14ac:dyDescent="0.25">
      <c r="A117" s="13" t="s">
        <v>1722</v>
      </c>
      <c r="B117" s="9" t="s">
        <v>15</v>
      </c>
      <c r="C117" s="9" t="s">
        <v>29</v>
      </c>
      <c r="D117" s="10"/>
    </row>
    <row r="118" spans="1:4" ht="51" x14ac:dyDescent="0.25">
      <c r="A118" s="13" t="s">
        <v>1723</v>
      </c>
      <c r="B118" s="9" t="s">
        <v>15</v>
      </c>
      <c r="C118" s="9" t="s">
        <v>1724</v>
      </c>
      <c r="D118" s="10"/>
    </row>
    <row r="119" spans="1:4" ht="51" x14ac:dyDescent="0.25">
      <c r="A119" s="13" t="s">
        <v>1725</v>
      </c>
      <c r="B119" s="9" t="s">
        <v>15</v>
      </c>
      <c r="C119" s="9" t="s">
        <v>30</v>
      </c>
      <c r="D119" s="10"/>
    </row>
    <row r="120" spans="1:4" ht="51" x14ac:dyDescent="0.25">
      <c r="A120" s="13" t="s">
        <v>1726</v>
      </c>
      <c r="B120" s="9" t="s">
        <v>15</v>
      </c>
      <c r="C120" s="9" t="s">
        <v>31</v>
      </c>
      <c r="D120" s="10"/>
    </row>
    <row r="121" spans="1:4" x14ac:dyDescent="0.25">
      <c r="A121" s="12" t="s">
        <v>1728</v>
      </c>
      <c r="B121" s="9" t="s">
        <v>2</v>
      </c>
      <c r="C121" s="9" t="s">
        <v>2</v>
      </c>
      <c r="D121" s="10"/>
    </row>
    <row r="122" spans="1:4" ht="51" x14ac:dyDescent="0.25">
      <c r="A122" s="13" t="s">
        <v>1729</v>
      </c>
      <c r="B122" s="9" t="s">
        <v>15</v>
      </c>
      <c r="C122" s="9" t="s">
        <v>33</v>
      </c>
      <c r="D122" s="10"/>
    </row>
    <row r="123" spans="1:4" ht="51" x14ac:dyDescent="0.25">
      <c r="A123" s="13" t="s">
        <v>1730</v>
      </c>
      <c r="B123" s="9" t="s">
        <v>15</v>
      </c>
      <c r="C123" s="9" t="s">
        <v>25</v>
      </c>
      <c r="D123" s="10"/>
    </row>
    <row r="124" spans="1:4" ht="51" x14ac:dyDescent="0.25">
      <c r="A124" s="13" t="s">
        <v>1731</v>
      </c>
      <c r="B124" s="9" t="s">
        <v>15</v>
      </c>
      <c r="C124" s="9" t="s">
        <v>28</v>
      </c>
      <c r="D124" s="10"/>
    </row>
    <row r="125" spans="1:4" ht="51" x14ac:dyDescent="0.25">
      <c r="A125" s="13" t="s">
        <v>1732</v>
      </c>
      <c r="B125" s="9" t="s">
        <v>15</v>
      </c>
      <c r="C125" s="9" t="s">
        <v>24</v>
      </c>
      <c r="D125" s="10"/>
    </row>
    <row r="126" spans="1:4" ht="51" x14ac:dyDescent="0.25">
      <c r="A126" s="13" t="s">
        <v>1733</v>
      </c>
      <c r="B126" s="9" t="s">
        <v>15</v>
      </c>
      <c r="C126" s="9" t="s">
        <v>29</v>
      </c>
      <c r="D126" s="10"/>
    </row>
    <row r="127" spans="1:4" ht="51" x14ac:dyDescent="0.25">
      <c r="A127" s="13" t="s">
        <v>1734</v>
      </c>
      <c r="B127" s="9" t="s">
        <v>15</v>
      </c>
      <c r="C127" s="9" t="s">
        <v>1724</v>
      </c>
      <c r="D127" s="10"/>
    </row>
    <row r="128" spans="1:4" ht="51" x14ac:dyDescent="0.25">
      <c r="A128" s="13" t="s">
        <v>1735</v>
      </c>
      <c r="B128" s="9" t="s">
        <v>15</v>
      </c>
      <c r="C128" s="9" t="s">
        <v>34</v>
      </c>
      <c r="D128" s="10"/>
    </row>
    <row r="129" spans="1:4" ht="51" x14ac:dyDescent="0.25">
      <c r="A129" s="13" t="s">
        <v>1736</v>
      </c>
      <c r="B129" s="9" t="s">
        <v>15</v>
      </c>
      <c r="C129" s="9" t="s">
        <v>30</v>
      </c>
      <c r="D129" s="10"/>
    </row>
    <row r="130" spans="1:4" ht="51" x14ac:dyDescent="0.25">
      <c r="A130" s="13" t="s">
        <v>1737</v>
      </c>
      <c r="B130" s="9" t="s">
        <v>15</v>
      </c>
      <c r="C130" s="9" t="s">
        <v>35</v>
      </c>
      <c r="D130" s="10"/>
    </row>
    <row r="131" spans="1:4" ht="51" x14ac:dyDescent="0.25">
      <c r="A131" s="13" t="s">
        <v>1738</v>
      </c>
      <c r="B131" s="9" t="s">
        <v>15</v>
      </c>
      <c r="C131" s="9" t="s">
        <v>36</v>
      </c>
      <c r="D131" s="10"/>
    </row>
    <row r="132" spans="1:4" ht="51" x14ac:dyDescent="0.25">
      <c r="A132" s="13" t="s">
        <v>1739</v>
      </c>
      <c r="B132" s="9" t="s">
        <v>15</v>
      </c>
      <c r="C132" s="9" t="s">
        <v>37</v>
      </c>
      <c r="D132" s="10"/>
    </row>
    <row r="133" spans="1:4" ht="54" x14ac:dyDescent="0.25">
      <c r="A133" s="12" t="s">
        <v>1741</v>
      </c>
      <c r="B133" s="9" t="s">
        <v>15</v>
      </c>
      <c r="C133" s="9" t="s">
        <v>39</v>
      </c>
      <c r="D133" s="10"/>
    </row>
    <row r="134" spans="1:4" x14ac:dyDescent="0.25">
      <c r="A134" s="11" t="s">
        <v>1742</v>
      </c>
      <c r="B134" s="9" t="s">
        <v>2</v>
      </c>
      <c r="C134" s="9" t="s">
        <v>2</v>
      </c>
      <c r="D134" s="10"/>
    </row>
    <row r="135" spans="1:4" x14ac:dyDescent="0.25">
      <c r="A135" s="12" t="s">
        <v>1743</v>
      </c>
      <c r="B135" s="9" t="s">
        <v>2</v>
      </c>
      <c r="C135" s="9" t="s">
        <v>2</v>
      </c>
      <c r="D135" s="10"/>
    </row>
    <row r="136" spans="1:4" ht="51" x14ac:dyDescent="0.25">
      <c r="A136" s="13" t="s">
        <v>1744</v>
      </c>
      <c r="B136" s="9" t="s">
        <v>1745</v>
      </c>
      <c r="C136" s="9" t="s">
        <v>40</v>
      </c>
      <c r="D136" s="10"/>
    </row>
    <row r="137" spans="1:4" ht="51" x14ac:dyDescent="0.25">
      <c r="A137" s="13" t="s">
        <v>1746</v>
      </c>
      <c r="B137" s="9" t="s">
        <v>1745</v>
      </c>
      <c r="C137" s="9" t="s">
        <v>41</v>
      </c>
      <c r="D137" s="10"/>
    </row>
    <row r="138" spans="1:4" ht="51" x14ac:dyDescent="0.25">
      <c r="A138" s="13" t="s">
        <v>1747</v>
      </c>
      <c r="B138" s="9" t="s">
        <v>1745</v>
      </c>
      <c r="C138" s="9" t="s">
        <v>40</v>
      </c>
      <c r="D138" s="10"/>
    </row>
    <row r="139" spans="1:4" ht="51" x14ac:dyDescent="0.25">
      <c r="A139" s="13" t="s">
        <v>1748</v>
      </c>
      <c r="B139" s="9" t="s">
        <v>1749</v>
      </c>
      <c r="C139" s="9" t="s">
        <v>42</v>
      </c>
      <c r="D139" s="10"/>
    </row>
    <row r="140" spans="1:4" ht="51" x14ac:dyDescent="0.25">
      <c r="A140" s="13" t="s">
        <v>1750</v>
      </c>
      <c r="B140" s="9" t="s">
        <v>1745</v>
      </c>
      <c r="C140" s="9" t="s">
        <v>40</v>
      </c>
      <c r="D140" s="10"/>
    </row>
    <row r="141" spans="1:4" ht="51" x14ac:dyDescent="0.25">
      <c r="A141" s="13" t="s">
        <v>1751</v>
      </c>
      <c r="B141" s="9" t="s">
        <v>1745</v>
      </c>
      <c r="C141" s="9" t="s">
        <v>40</v>
      </c>
      <c r="D141" s="10"/>
    </row>
    <row r="142" spans="1:4" ht="51" x14ac:dyDescent="0.25">
      <c r="A142" s="13" t="s">
        <v>1752</v>
      </c>
      <c r="B142" s="9" t="s">
        <v>1745</v>
      </c>
      <c r="C142" s="9" t="s">
        <v>43</v>
      </c>
      <c r="D142" s="10"/>
    </row>
    <row r="143" spans="1:4" ht="51" x14ac:dyDescent="0.25">
      <c r="A143" s="13" t="s">
        <v>1753</v>
      </c>
      <c r="B143" s="9" t="s">
        <v>1745</v>
      </c>
      <c r="C143" s="9" t="s">
        <v>44</v>
      </c>
      <c r="D143" s="10"/>
    </row>
    <row r="144" spans="1:4" ht="72" x14ac:dyDescent="0.25">
      <c r="A144" s="13" t="s">
        <v>1754</v>
      </c>
      <c r="B144" s="9" t="s">
        <v>1745</v>
      </c>
      <c r="C144" s="9" t="s">
        <v>46</v>
      </c>
      <c r="D144" s="10"/>
    </row>
    <row r="145" spans="1:4" x14ac:dyDescent="0.25">
      <c r="A145" s="12" t="s">
        <v>1755</v>
      </c>
      <c r="B145" s="9" t="s">
        <v>2</v>
      </c>
      <c r="C145" s="9" t="s">
        <v>2</v>
      </c>
      <c r="D145" s="10"/>
    </row>
    <row r="146" spans="1:4" x14ac:dyDescent="0.25">
      <c r="A146" s="13" t="s">
        <v>1756</v>
      </c>
      <c r="B146" s="9" t="s">
        <v>2</v>
      </c>
      <c r="C146" s="9" t="s">
        <v>2</v>
      </c>
      <c r="D146" s="10"/>
    </row>
    <row r="147" spans="1:4" x14ac:dyDescent="0.25">
      <c r="A147" s="14" t="s">
        <v>1757</v>
      </c>
      <c r="B147" s="9" t="s">
        <v>2</v>
      </c>
      <c r="C147" s="9" t="s">
        <v>2</v>
      </c>
      <c r="D147" s="10"/>
    </row>
    <row r="148" spans="1:4" ht="51" x14ac:dyDescent="0.25">
      <c r="A148" s="15" t="s">
        <v>1758</v>
      </c>
      <c r="B148" s="9" t="s">
        <v>1745</v>
      </c>
      <c r="C148" s="9" t="s">
        <v>47</v>
      </c>
      <c r="D148" s="10"/>
    </row>
    <row r="149" spans="1:4" ht="51" x14ac:dyDescent="0.25">
      <c r="A149" s="15" t="s">
        <v>1759</v>
      </c>
      <c r="B149" s="9" t="s">
        <v>1745</v>
      </c>
      <c r="C149" s="9" t="s">
        <v>47</v>
      </c>
      <c r="D149" s="10"/>
    </row>
    <row r="150" spans="1:4" ht="51" x14ac:dyDescent="0.25">
      <c r="A150" s="15" t="s">
        <v>1760</v>
      </c>
      <c r="B150" s="9" t="s">
        <v>1745</v>
      </c>
      <c r="C150" s="9" t="s">
        <v>48</v>
      </c>
      <c r="D150" s="10"/>
    </row>
    <row r="151" spans="1:4" ht="51" x14ac:dyDescent="0.25">
      <c r="A151" s="14" t="s">
        <v>1761</v>
      </c>
      <c r="B151" s="9" t="s">
        <v>1745</v>
      </c>
      <c r="C151" s="9" t="s">
        <v>49</v>
      </c>
      <c r="D151" s="10"/>
    </row>
    <row r="152" spans="1:4" ht="51" x14ac:dyDescent="0.25">
      <c r="A152" s="14" t="s">
        <v>1762</v>
      </c>
      <c r="B152" s="9" t="s">
        <v>1745</v>
      </c>
      <c r="C152" s="9" t="s">
        <v>27</v>
      </c>
      <c r="D152" s="10"/>
    </row>
    <row r="153" spans="1:4" ht="51" x14ac:dyDescent="0.25">
      <c r="A153" s="14" t="s">
        <v>1763</v>
      </c>
      <c r="B153" s="9" t="s">
        <v>1745</v>
      </c>
      <c r="C153" s="9" t="s">
        <v>28</v>
      </c>
      <c r="D153" s="10"/>
    </row>
    <row r="154" spans="1:4" ht="51" x14ac:dyDescent="0.25">
      <c r="A154" s="14" t="s">
        <v>1764</v>
      </c>
      <c r="B154" s="9" t="s">
        <v>1745</v>
      </c>
      <c r="C154" s="9" t="s">
        <v>50</v>
      </c>
      <c r="D154" s="10"/>
    </row>
    <row r="155" spans="1:4" ht="51" x14ac:dyDescent="0.25">
      <c r="A155" s="14" t="s">
        <v>1765</v>
      </c>
      <c r="B155" s="9" t="s">
        <v>1745</v>
      </c>
      <c r="C155" s="9" t="s">
        <v>1724</v>
      </c>
      <c r="D155" s="10"/>
    </row>
    <row r="156" spans="1:4" ht="51" x14ac:dyDescent="0.25">
      <c r="A156" s="14" t="s">
        <v>1766</v>
      </c>
      <c r="B156" s="9" t="s">
        <v>1745</v>
      </c>
      <c r="C156" s="9" t="s">
        <v>51</v>
      </c>
      <c r="D156" s="10"/>
    </row>
    <row r="157" spans="1:4" x14ac:dyDescent="0.25">
      <c r="A157" s="13" t="s">
        <v>1768</v>
      </c>
      <c r="B157" s="9" t="s">
        <v>2</v>
      </c>
      <c r="C157" s="9" t="s">
        <v>2</v>
      </c>
      <c r="D157" s="10"/>
    </row>
    <row r="158" spans="1:4" x14ac:dyDescent="0.25">
      <c r="A158" s="14" t="s">
        <v>1769</v>
      </c>
      <c r="B158" s="9" t="s">
        <v>2</v>
      </c>
      <c r="C158" s="9" t="s">
        <v>2</v>
      </c>
      <c r="D158" s="10"/>
    </row>
    <row r="159" spans="1:4" ht="51" x14ac:dyDescent="0.25">
      <c r="A159" s="15" t="s">
        <v>1770</v>
      </c>
      <c r="B159" s="9" t="s">
        <v>1745</v>
      </c>
      <c r="C159" s="9" t="s">
        <v>47</v>
      </c>
      <c r="D159" s="10"/>
    </row>
    <row r="160" spans="1:4" ht="51" x14ac:dyDescent="0.25">
      <c r="A160" s="15" t="s">
        <v>1771</v>
      </c>
      <c r="B160" s="9" t="s">
        <v>1745</v>
      </c>
      <c r="C160" s="9" t="s">
        <v>47</v>
      </c>
      <c r="D160" s="10"/>
    </row>
    <row r="161" spans="1:4" ht="51" x14ac:dyDescent="0.25">
      <c r="A161" s="15" t="s">
        <v>1772</v>
      </c>
      <c r="B161" s="9" t="s">
        <v>1745</v>
      </c>
      <c r="C161" s="9" t="s">
        <v>48</v>
      </c>
      <c r="D161" s="10"/>
    </row>
    <row r="162" spans="1:4" ht="51" x14ac:dyDescent="0.25">
      <c r="A162" s="14" t="s">
        <v>1773</v>
      </c>
      <c r="B162" s="9" t="s">
        <v>1745</v>
      </c>
      <c r="C162" s="9" t="s">
        <v>49</v>
      </c>
      <c r="D162" s="10"/>
    </row>
    <row r="163" spans="1:4" ht="51" x14ac:dyDescent="0.25">
      <c r="A163" s="14" t="s">
        <v>1774</v>
      </c>
      <c r="B163" s="9" t="s">
        <v>1745</v>
      </c>
      <c r="C163" s="9" t="s">
        <v>28</v>
      </c>
      <c r="D163" s="10"/>
    </row>
    <row r="164" spans="1:4" ht="51" x14ac:dyDescent="0.25">
      <c r="A164" s="14" t="s">
        <v>1775</v>
      </c>
      <c r="B164" s="9" t="s">
        <v>1745</v>
      </c>
      <c r="C164" s="9" t="s">
        <v>52</v>
      </c>
      <c r="D164" s="10"/>
    </row>
    <row r="165" spans="1:4" ht="51" x14ac:dyDescent="0.25">
      <c r="A165" s="14" t="s">
        <v>1776</v>
      </c>
      <c r="B165" s="9" t="s">
        <v>1745</v>
      </c>
      <c r="C165" s="9" t="s">
        <v>1724</v>
      </c>
      <c r="D165" s="10"/>
    </row>
    <row r="166" spans="1:4" ht="51" x14ac:dyDescent="0.25">
      <c r="A166" s="14" t="s">
        <v>1777</v>
      </c>
      <c r="B166" s="9" t="s">
        <v>1745</v>
      </c>
      <c r="C166" s="9" t="s">
        <v>53</v>
      </c>
      <c r="D166" s="10"/>
    </row>
    <row r="167" spans="1:4" ht="51" x14ac:dyDescent="0.25">
      <c r="A167" s="14" t="s">
        <v>1778</v>
      </c>
      <c r="B167" s="9" t="s">
        <v>1745</v>
      </c>
      <c r="C167" s="9" t="s">
        <v>54</v>
      </c>
      <c r="D167" s="10"/>
    </row>
    <row r="168" spans="1:4" ht="51" x14ac:dyDescent="0.25">
      <c r="A168" s="14" t="s">
        <v>1779</v>
      </c>
      <c r="B168" s="9" t="s">
        <v>1745</v>
      </c>
      <c r="C168" s="9" t="s">
        <v>55</v>
      </c>
      <c r="D168" s="10"/>
    </row>
    <row r="169" spans="1:4" ht="54" x14ac:dyDescent="0.25">
      <c r="A169" s="13" t="s">
        <v>1781</v>
      </c>
      <c r="B169" s="9" t="s">
        <v>1745</v>
      </c>
      <c r="C169" s="9" t="s">
        <v>57</v>
      </c>
      <c r="D169" s="10"/>
    </row>
    <row r="170" spans="1:4" ht="51" x14ac:dyDescent="0.25">
      <c r="A170" s="12" t="s">
        <v>1782</v>
      </c>
      <c r="B170" s="9" t="s">
        <v>1745</v>
      </c>
      <c r="C170" s="9" t="s">
        <v>58</v>
      </c>
      <c r="D170" s="10"/>
    </row>
    <row r="171" spans="1:4" x14ac:dyDescent="0.25">
      <c r="A171" s="7" t="s">
        <v>59</v>
      </c>
      <c r="B171" s="5"/>
      <c r="C171" s="5"/>
      <c r="D171" s="6"/>
    </row>
    <row r="172" spans="1:4" x14ac:dyDescent="0.25">
      <c r="A172" s="8" t="s">
        <v>1706</v>
      </c>
      <c r="B172" s="9" t="s">
        <v>2</v>
      </c>
      <c r="C172" s="9" t="s">
        <v>2</v>
      </c>
      <c r="D172" s="10"/>
    </row>
    <row r="173" spans="1:4" x14ac:dyDescent="0.25">
      <c r="A173" s="11" t="s">
        <v>1707</v>
      </c>
      <c r="B173" s="9" t="s">
        <v>2</v>
      </c>
      <c r="C173" s="9" t="s">
        <v>2</v>
      </c>
      <c r="D173" s="10"/>
    </row>
    <row r="174" spans="1:4" ht="51" x14ac:dyDescent="0.25">
      <c r="A174" s="12" t="s">
        <v>1709</v>
      </c>
      <c r="B174" s="9" t="s">
        <v>15</v>
      </c>
      <c r="C174" s="9" t="s">
        <v>1710</v>
      </c>
      <c r="D174" s="10"/>
    </row>
    <row r="175" spans="1:4" ht="51" x14ac:dyDescent="0.25">
      <c r="A175" s="12" t="s">
        <v>1711</v>
      </c>
      <c r="B175" s="9" t="s">
        <v>15</v>
      </c>
      <c r="C175" s="9" t="s">
        <v>16</v>
      </c>
      <c r="D175" s="10"/>
    </row>
    <row r="176" spans="1:4" ht="51" x14ac:dyDescent="0.25">
      <c r="A176" s="12" t="s">
        <v>1712</v>
      </c>
      <c r="B176" s="9" t="s">
        <v>15</v>
      </c>
      <c r="C176" s="9" t="s">
        <v>17</v>
      </c>
      <c r="D176" s="10"/>
    </row>
    <row r="177" spans="1:4" ht="51" x14ac:dyDescent="0.25">
      <c r="A177" s="12" t="s">
        <v>1713</v>
      </c>
      <c r="B177" s="9" t="s">
        <v>15</v>
      </c>
      <c r="C177" s="9" t="s">
        <v>18</v>
      </c>
      <c r="D177" s="10"/>
    </row>
    <row r="178" spans="1:4" ht="51" x14ac:dyDescent="0.25">
      <c r="A178" s="12" t="s">
        <v>19</v>
      </c>
      <c r="B178" s="9" t="s">
        <v>15</v>
      </c>
      <c r="C178" s="9" t="s">
        <v>20</v>
      </c>
      <c r="D178" s="10"/>
    </row>
    <row r="179" spans="1:4" ht="51" x14ac:dyDescent="0.25">
      <c r="A179" s="12" t="s">
        <v>1714</v>
      </c>
      <c r="B179" s="9" t="s">
        <v>15</v>
      </c>
      <c r="C179" s="9" t="s">
        <v>21</v>
      </c>
      <c r="D179" s="10"/>
    </row>
    <row r="180" spans="1:4" ht="51" x14ac:dyDescent="0.25">
      <c r="A180" s="12" t="s">
        <v>1783</v>
      </c>
      <c r="B180" s="9" t="s">
        <v>15</v>
      </c>
      <c r="C180" s="9" t="s">
        <v>29</v>
      </c>
      <c r="D180" s="10"/>
    </row>
    <row r="181" spans="1:4" ht="51" x14ac:dyDescent="0.25">
      <c r="A181" s="12" t="s">
        <v>1784</v>
      </c>
      <c r="B181" s="9" t="s">
        <v>15</v>
      </c>
      <c r="C181" s="9" t="s">
        <v>1724</v>
      </c>
      <c r="D181" s="10"/>
    </row>
    <row r="182" spans="1:4" ht="51" x14ac:dyDescent="0.25">
      <c r="A182" s="12" t="s">
        <v>1785</v>
      </c>
      <c r="B182" s="9" t="s">
        <v>15</v>
      </c>
      <c r="C182" s="9" t="s">
        <v>60</v>
      </c>
      <c r="D182" s="10"/>
    </row>
    <row r="183" spans="1:4" ht="51" x14ac:dyDescent="0.25">
      <c r="A183" s="12" t="s">
        <v>1786</v>
      </c>
      <c r="B183" s="9" t="s">
        <v>15</v>
      </c>
      <c r="C183" s="9" t="s">
        <v>61</v>
      </c>
      <c r="D183" s="10"/>
    </row>
    <row r="184" spans="1:4" ht="51" x14ac:dyDescent="0.25">
      <c r="A184" s="12" t="s">
        <v>1715</v>
      </c>
      <c r="B184" s="9" t="s">
        <v>15</v>
      </c>
      <c r="C184" s="9" t="s">
        <v>22</v>
      </c>
      <c r="D184" s="10"/>
    </row>
    <row r="185" spans="1:4" ht="51" x14ac:dyDescent="0.25">
      <c r="A185" s="12" t="s">
        <v>1716</v>
      </c>
      <c r="B185" s="9" t="s">
        <v>15</v>
      </c>
      <c r="C185" s="9" t="s">
        <v>23</v>
      </c>
      <c r="D185" s="10"/>
    </row>
    <row r="186" spans="1:4" ht="51" x14ac:dyDescent="0.25">
      <c r="A186" s="12" t="s">
        <v>1787</v>
      </c>
      <c r="B186" s="9" t="s">
        <v>15</v>
      </c>
      <c r="C186" s="9" t="s">
        <v>62</v>
      </c>
      <c r="D186" s="10"/>
    </row>
    <row r="187" spans="1:4" ht="51" x14ac:dyDescent="0.25">
      <c r="A187" s="12" t="s">
        <v>1738</v>
      </c>
      <c r="B187" s="9" t="s">
        <v>15</v>
      </c>
      <c r="C187" s="9" t="s">
        <v>36</v>
      </c>
      <c r="D187" s="10"/>
    </row>
    <row r="188" spans="1:4" ht="51" x14ac:dyDescent="0.25">
      <c r="A188" s="12" t="s">
        <v>32</v>
      </c>
      <c r="B188" s="9" t="s">
        <v>15</v>
      </c>
      <c r="C188" s="9" t="s">
        <v>26</v>
      </c>
      <c r="D188" s="10"/>
    </row>
    <row r="189" spans="1:4" ht="51" x14ac:dyDescent="0.25">
      <c r="A189" s="12" t="s">
        <v>1788</v>
      </c>
      <c r="B189" s="9" t="s">
        <v>15</v>
      </c>
      <c r="C189" s="9" t="s">
        <v>28</v>
      </c>
      <c r="D189" s="10"/>
    </row>
    <row r="190" spans="1:4" ht="51" x14ac:dyDescent="0.25">
      <c r="A190" s="12" t="s">
        <v>1720</v>
      </c>
      <c r="B190" s="9" t="s">
        <v>15</v>
      </c>
      <c r="C190" s="9" t="s">
        <v>27</v>
      </c>
      <c r="D190" s="10"/>
    </row>
    <row r="191" spans="1:4" ht="51" x14ac:dyDescent="0.25">
      <c r="A191" s="12" t="s">
        <v>1789</v>
      </c>
      <c r="B191" s="9" t="s">
        <v>15</v>
      </c>
      <c r="C191" s="9" t="s">
        <v>25</v>
      </c>
      <c r="D191" s="10"/>
    </row>
    <row r="192" spans="1:4" ht="51" x14ac:dyDescent="0.25">
      <c r="A192" s="12" t="s">
        <v>1735</v>
      </c>
      <c r="B192" s="9" t="s">
        <v>15</v>
      </c>
      <c r="C192" s="9" t="s">
        <v>34</v>
      </c>
      <c r="D192" s="10"/>
    </row>
    <row r="193" spans="1:4" ht="51" x14ac:dyDescent="0.25">
      <c r="A193" s="12" t="s">
        <v>1790</v>
      </c>
      <c r="B193" s="9" t="s">
        <v>15</v>
      </c>
      <c r="C193" s="9" t="s">
        <v>30</v>
      </c>
      <c r="D193" s="10"/>
    </row>
    <row r="194" spans="1:4" ht="54" x14ac:dyDescent="0.25">
      <c r="A194" s="12" t="s">
        <v>1741</v>
      </c>
      <c r="B194" s="9" t="s">
        <v>15</v>
      </c>
      <c r="C194" s="9" t="s">
        <v>39</v>
      </c>
      <c r="D194" s="10"/>
    </row>
    <row r="195" spans="1:4" x14ac:dyDescent="0.25">
      <c r="A195" s="11" t="s">
        <v>1742</v>
      </c>
      <c r="B195" s="9" t="s">
        <v>2</v>
      </c>
      <c r="C195" s="9" t="s">
        <v>2</v>
      </c>
      <c r="D195" s="10"/>
    </row>
    <row r="196" spans="1:4" x14ac:dyDescent="0.25">
      <c r="A196" s="12" t="s">
        <v>1743</v>
      </c>
      <c r="B196" s="9" t="s">
        <v>2</v>
      </c>
      <c r="C196" s="9" t="s">
        <v>2</v>
      </c>
      <c r="D196" s="10"/>
    </row>
    <row r="197" spans="1:4" ht="51" x14ac:dyDescent="0.25">
      <c r="A197" s="13" t="s">
        <v>1744</v>
      </c>
      <c r="B197" s="9" t="s">
        <v>1745</v>
      </c>
      <c r="C197" s="9" t="s">
        <v>40</v>
      </c>
      <c r="D197" s="10"/>
    </row>
    <row r="198" spans="1:4" ht="51" x14ac:dyDescent="0.25">
      <c r="A198" s="13" t="s">
        <v>1746</v>
      </c>
      <c r="B198" s="9" t="s">
        <v>1745</v>
      </c>
      <c r="C198" s="9" t="s">
        <v>41</v>
      </c>
      <c r="D198" s="10"/>
    </row>
    <row r="199" spans="1:4" ht="51" x14ac:dyDescent="0.25">
      <c r="A199" s="13" t="s">
        <v>1747</v>
      </c>
      <c r="B199" s="9" t="s">
        <v>1745</v>
      </c>
      <c r="C199" s="9" t="s">
        <v>40</v>
      </c>
      <c r="D199" s="10"/>
    </row>
    <row r="200" spans="1:4" ht="51" x14ac:dyDescent="0.25">
      <c r="A200" s="13" t="s">
        <v>1748</v>
      </c>
      <c r="B200" s="9" t="s">
        <v>1749</v>
      </c>
      <c r="C200" s="9" t="s">
        <v>42</v>
      </c>
      <c r="D200" s="10"/>
    </row>
    <row r="201" spans="1:4" ht="51" x14ac:dyDescent="0.25">
      <c r="A201" s="13" t="s">
        <v>1750</v>
      </c>
      <c r="B201" s="9" t="s">
        <v>1745</v>
      </c>
      <c r="C201" s="9" t="s">
        <v>40</v>
      </c>
      <c r="D201" s="10"/>
    </row>
    <row r="202" spans="1:4" ht="51" x14ac:dyDescent="0.25">
      <c r="A202" s="13" t="s">
        <v>1751</v>
      </c>
      <c r="B202" s="9" t="s">
        <v>1745</v>
      </c>
      <c r="C202" s="9" t="s">
        <v>40</v>
      </c>
      <c r="D202" s="10"/>
    </row>
    <row r="203" spans="1:4" ht="51" x14ac:dyDescent="0.25">
      <c r="A203" s="13" t="s">
        <v>1752</v>
      </c>
      <c r="B203" s="9" t="s">
        <v>1745</v>
      </c>
      <c r="C203" s="9" t="s">
        <v>43</v>
      </c>
      <c r="D203" s="10"/>
    </row>
    <row r="204" spans="1:4" ht="51" x14ac:dyDescent="0.25">
      <c r="A204" s="13" t="s">
        <v>1753</v>
      </c>
      <c r="B204" s="9" t="s">
        <v>1745</v>
      </c>
      <c r="C204" s="9" t="s">
        <v>44</v>
      </c>
      <c r="D204" s="10"/>
    </row>
    <row r="205" spans="1:4" ht="72" x14ac:dyDescent="0.25">
      <c r="A205" s="13" t="s">
        <v>1754</v>
      </c>
      <c r="B205" s="9" t="s">
        <v>1745</v>
      </c>
      <c r="C205" s="9" t="s">
        <v>46</v>
      </c>
      <c r="D205" s="10"/>
    </row>
    <row r="206" spans="1:4" x14ac:dyDescent="0.25">
      <c r="A206" s="12" t="s">
        <v>1755</v>
      </c>
      <c r="B206" s="9" t="s">
        <v>2</v>
      </c>
      <c r="C206" s="9" t="s">
        <v>2</v>
      </c>
      <c r="D206" s="10"/>
    </row>
    <row r="207" spans="1:4" ht="51" x14ac:dyDescent="0.25">
      <c r="A207" s="13" t="s">
        <v>1791</v>
      </c>
      <c r="B207" s="9" t="s">
        <v>1745</v>
      </c>
      <c r="C207" s="9" t="s">
        <v>49</v>
      </c>
      <c r="D207" s="10"/>
    </row>
    <row r="208" spans="1:4" x14ac:dyDescent="0.25">
      <c r="A208" s="13" t="s">
        <v>1792</v>
      </c>
      <c r="B208" s="9" t="s">
        <v>2</v>
      </c>
      <c r="C208" s="9" t="s">
        <v>2</v>
      </c>
      <c r="D208" s="10"/>
    </row>
    <row r="209" spans="1:4" ht="51" x14ac:dyDescent="0.25">
      <c r="A209" s="14" t="s">
        <v>1793</v>
      </c>
      <c r="B209" s="9" t="s">
        <v>1745</v>
      </c>
      <c r="C209" s="9" t="s">
        <v>47</v>
      </c>
      <c r="D209" s="10"/>
    </row>
    <row r="210" spans="1:4" ht="51" x14ac:dyDescent="0.25">
      <c r="A210" s="14" t="s">
        <v>1794</v>
      </c>
      <c r="B210" s="9" t="s">
        <v>1745</v>
      </c>
      <c r="C210" s="9" t="s">
        <v>63</v>
      </c>
      <c r="D210" s="10"/>
    </row>
    <row r="211" spans="1:4" ht="51" x14ac:dyDescent="0.25">
      <c r="A211" s="14" t="s">
        <v>1795</v>
      </c>
      <c r="B211" s="9" t="s">
        <v>1745</v>
      </c>
      <c r="C211" s="9" t="s">
        <v>48</v>
      </c>
      <c r="D211" s="10"/>
    </row>
    <row r="212" spans="1:4" ht="51" x14ac:dyDescent="0.25">
      <c r="A212" s="13" t="s">
        <v>1796</v>
      </c>
      <c r="B212" s="9" t="s">
        <v>1745</v>
      </c>
      <c r="C212" s="9" t="s">
        <v>64</v>
      </c>
      <c r="D212" s="10"/>
    </row>
    <row r="213" spans="1:4" ht="51" x14ac:dyDescent="0.25">
      <c r="A213" s="13" t="s">
        <v>1797</v>
      </c>
      <c r="B213" s="9" t="s">
        <v>1745</v>
      </c>
      <c r="C213" s="9" t="s">
        <v>1724</v>
      </c>
      <c r="D213" s="10"/>
    </row>
    <row r="214" spans="1:4" ht="51" x14ac:dyDescent="0.25">
      <c r="A214" s="13" t="s">
        <v>1798</v>
      </c>
      <c r="B214" s="9" t="s">
        <v>1745</v>
      </c>
      <c r="C214" s="9" t="s">
        <v>65</v>
      </c>
      <c r="D214" s="10"/>
    </row>
    <row r="215" spans="1:4" ht="51" x14ac:dyDescent="0.25">
      <c r="A215" s="13" t="s">
        <v>1799</v>
      </c>
      <c r="B215" s="9" t="s">
        <v>1745</v>
      </c>
      <c r="C215" s="9" t="s">
        <v>66</v>
      </c>
      <c r="D215" s="10"/>
    </row>
    <row r="216" spans="1:4" ht="51" x14ac:dyDescent="0.25">
      <c r="A216" s="13" t="s">
        <v>1800</v>
      </c>
      <c r="B216" s="9" t="s">
        <v>1745</v>
      </c>
      <c r="C216" s="9" t="s">
        <v>28</v>
      </c>
      <c r="D216" s="10"/>
    </row>
    <row r="217" spans="1:4" ht="51" x14ac:dyDescent="0.25">
      <c r="A217" s="13" t="s">
        <v>1762</v>
      </c>
      <c r="B217" s="9" t="s">
        <v>1745</v>
      </c>
      <c r="C217" s="9" t="s">
        <v>27</v>
      </c>
      <c r="D217" s="10"/>
    </row>
    <row r="218" spans="1:4" ht="51" x14ac:dyDescent="0.25">
      <c r="A218" s="13" t="s">
        <v>1778</v>
      </c>
      <c r="B218" s="9" t="s">
        <v>1745</v>
      </c>
      <c r="C218" s="9" t="s">
        <v>54</v>
      </c>
      <c r="D218" s="10"/>
    </row>
    <row r="219" spans="1:4" ht="54" x14ac:dyDescent="0.25">
      <c r="A219" s="13" t="s">
        <v>1781</v>
      </c>
      <c r="B219" s="9" t="s">
        <v>1745</v>
      </c>
      <c r="C219" s="9" t="s">
        <v>57</v>
      </c>
      <c r="D219" s="10"/>
    </row>
    <row r="220" spans="1:4" ht="51" x14ac:dyDescent="0.25">
      <c r="A220" s="12" t="s">
        <v>1782</v>
      </c>
      <c r="B220" s="9" t="s">
        <v>1745</v>
      </c>
      <c r="C220" s="9" t="s">
        <v>58</v>
      </c>
      <c r="D220" s="10"/>
    </row>
    <row r="221" spans="1:4" x14ac:dyDescent="0.25">
      <c r="A221" s="7" t="s">
        <v>67</v>
      </c>
      <c r="B221" s="5"/>
      <c r="C221" s="5"/>
      <c r="D221" s="6"/>
    </row>
    <row r="222" spans="1:4" x14ac:dyDescent="0.25">
      <c r="A222" s="8" t="s">
        <v>1801</v>
      </c>
      <c r="B222" s="9" t="s">
        <v>2</v>
      </c>
      <c r="C222" s="9" t="s">
        <v>2</v>
      </c>
      <c r="D222" s="10"/>
    </row>
    <row r="223" spans="1:4" x14ac:dyDescent="0.25">
      <c r="A223" s="11" t="s">
        <v>1802</v>
      </c>
      <c r="B223" s="9" t="s">
        <v>2</v>
      </c>
      <c r="C223" s="9" t="s">
        <v>2</v>
      </c>
      <c r="D223" s="10"/>
    </row>
    <row r="224" spans="1:4" ht="108" x14ac:dyDescent="0.25">
      <c r="A224" s="12" t="s">
        <v>68</v>
      </c>
      <c r="B224" s="9" t="s">
        <v>1803</v>
      </c>
      <c r="C224" s="9" t="s">
        <v>69</v>
      </c>
      <c r="D224" s="10"/>
    </row>
    <row r="225" spans="1:4" ht="51" x14ac:dyDescent="0.25">
      <c r="A225" s="13" t="s">
        <v>1804</v>
      </c>
      <c r="B225" s="9" t="s">
        <v>1803</v>
      </c>
      <c r="C225" s="9" t="s">
        <v>70</v>
      </c>
      <c r="D225" s="10"/>
    </row>
    <row r="226" spans="1:4" ht="51" x14ac:dyDescent="0.25">
      <c r="A226" s="13" t="s">
        <v>1805</v>
      </c>
      <c r="B226" s="9" t="s">
        <v>1803</v>
      </c>
      <c r="C226" s="9" t="s">
        <v>71</v>
      </c>
      <c r="D226" s="10"/>
    </row>
    <row r="227" spans="1:4" ht="51" x14ac:dyDescent="0.25">
      <c r="A227" s="12" t="s">
        <v>1806</v>
      </c>
      <c r="B227" s="9" t="s">
        <v>1807</v>
      </c>
      <c r="C227" s="9" t="s">
        <v>72</v>
      </c>
      <c r="D227" s="10"/>
    </row>
    <row r="228" spans="1:4" ht="51" x14ac:dyDescent="0.25">
      <c r="A228" s="12" t="s">
        <v>1808</v>
      </c>
      <c r="B228" s="9" t="s">
        <v>1803</v>
      </c>
      <c r="C228" s="9" t="s">
        <v>73</v>
      </c>
      <c r="D228" s="10"/>
    </row>
    <row r="229" spans="1:4" ht="51" x14ac:dyDescent="0.25">
      <c r="A229" s="12" t="s">
        <v>1809</v>
      </c>
      <c r="B229" s="9" t="s">
        <v>1803</v>
      </c>
      <c r="C229" s="9" t="s">
        <v>74</v>
      </c>
      <c r="D229" s="10"/>
    </row>
    <row r="230" spans="1:4" ht="51" x14ac:dyDescent="0.25">
      <c r="A230" s="12" t="s">
        <v>1810</v>
      </c>
      <c r="B230" s="9" t="s">
        <v>1807</v>
      </c>
      <c r="C230" s="9" t="s">
        <v>75</v>
      </c>
      <c r="D230" s="10"/>
    </row>
    <row r="231" spans="1:4" ht="51" x14ac:dyDescent="0.25">
      <c r="A231" s="12" t="s">
        <v>1811</v>
      </c>
      <c r="B231" s="9" t="s">
        <v>1807</v>
      </c>
      <c r="C231" s="9" t="s">
        <v>76</v>
      </c>
      <c r="D231" s="10"/>
    </row>
    <row r="232" spans="1:4" ht="51" x14ac:dyDescent="0.25">
      <c r="A232" s="12" t="s">
        <v>1812</v>
      </c>
      <c r="B232" s="9" t="s">
        <v>1807</v>
      </c>
      <c r="C232" s="9" t="s">
        <v>77</v>
      </c>
      <c r="D232" s="10"/>
    </row>
    <row r="233" spans="1:4" ht="51" x14ac:dyDescent="0.25">
      <c r="A233" s="12" t="s">
        <v>1813</v>
      </c>
      <c r="B233" s="9" t="s">
        <v>1803</v>
      </c>
      <c r="C233" s="9" t="s">
        <v>1814</v>
      </c>
      <c r="D233" s="10"/>
    </row>
    <row r="234" spans="1:4" ht="51" x14ac:dyDescent="0.25">
      <c r="A234" s="12" t="s">
        <v>1815</v>
      </c>
      <c r="B234" s="9" t="s">
        <v>1807</v>
      </c>
      <c r="C234" s="9" t="s">
        <v>78</v>
      </c>
      <c r="D234" s="10"/>
    </row>
    <row r="235" spans="1:4" ht="51" x14ac:dyDescent="0.25">
      <c r="A235" s="12" t="s">
        <v>1816</v>
      </c>
      <c r="B235" s="9" t="s">
        <v>1803</v>
      </c>
      <c r="C235" s="9" t="s">
        <v>79</v>
      </c>
      <c r="D235" s="10"/>
    </row>
    <row r="236" spans="1:4" ht="51" x14ac:dyDescent="0.25">
      <c r="A236" s="12" t="s">
        <v>1817</v>
      </c>
      <c r="B236" s="9" t="s">
        <v>1803</v>
      </c>
      <c r="C236" s="9" t="s">
        <v>1818</v>
      </c>
      <c r="D236" s="10"/>
    </row>
    <row r="237" spans="1:4" ht="51" x14ac:dyDescent="0.25">
      <c r="A237" s="12" t="s">
        <v>1819</v>
      </c>
      <c r="B237" s="9" t="s">
        <v>1803</v>
      </c>
      <c r="C237" s="9" t="s">
        <v>80</v>
      </c>
      <c r="D237" s="10"/>
    </row>
    <row r="238" spans="1:4" ht="51" x14ac:dyDescent="0.25">
      <c r="A238" s="12" t="s">
        <v>1820</v>
      </c>
      <c r="B238" s="9" t="s">
        <v>1803</v>
      </c>
      <c r="C238" s="9" t="s">
        <v>81</v>
      </c>
      <c r="D238" s="10"/>
    </row>
    <row r="239" spans="1:4" ht="51" x14ac:dyDescent="0.25">
      <c r="A239" s="12" t="s">
        <v>1821</v>
      </c>
      <c r="B239" s="9" t="s">
        <v>1803</v>
      </c>
      <c r="C239" s="9" t="s">
        <v>82</v>
      </c>
      <c r="D239" s="10"/>
    </row>
    <row r="240" spans="1:4" ht="51" x14ac:dyDescent="0.25">
      <c r="A240" s="12" t="s">
        <v>1822</v>
      </c>
      <c r="B240" s="9" t="s">
        <v>1803</v>
      </c>
      <c r="C240" s="9" t="s">
        <v>1823</v>
      </c>
      <c r="D240" s="10"/>
    </row>
    <row r="241" spans="1:4" ht="51" x14ac:dyDescent="0.25">
      <c r="A241" s="12" t="s">
        <v>1824</v>
      </c>
      <c r="B241" s="9" t="s">
        <v>1807</v>
      </c>
      <c r="C241" s="9" t="s">
        <v>83</v>
      </c>
      <c r="D241" s="10"/>
    </row>
    <row r="242" spans="1:4" ht="51" x14ac:dyDescent="0.25">
      <c r="A242" s="12" t="s">
        <v>1825</v>
      </c>
      <c r="B242" s="9" t="s">
        <v>1807</v>
      </c>
      <c r="C242" s="9" t="s">
        <v>84</v>
      </c>
      <c r="D242" s="10"/>
    </row>
    <row r="243" spans="1:4" ht="51" x14ac:dyDescent="0.25">
      <c r="A243" s="12" t="s">
        <v>1826</v>
      </c>
      <c r="B243" s="9" t="s">
        <v>1803</v>
      </c>
      <c r="C243" s="9" t="s">
        <v>85</v>
      </c>
      <c r="D243" s="10"/>
    </row>
    <row r="244" spans="1:4" ht="51" x14ac:dyDescent="0.25">
      <c r="A244" s="12" t="s">
        <v>1827</v>
      </c>
      <c r="B244" s="9" t="s">
        <v>1803</v>
      </c>
      <c r="C244" s="9" t="s">
        <v>86</v>
      </c>
      <c r="D244" s="10"/>
    </row>
    <row r="245" spans="1:4" ht="51" x14ac:dyDescent="0.25">
      <c r="A245" s="12" t="s">
        <v>1828</v>
      </c>
      <c r="B245" s="9" t="s">
        <v>1803</v>
      </c>
      <c r="C245" s="9" t="s">
        <v>87</v>
      </c>
      <c r="D245" s="10"/>
    </row>
    <row r="246" spans="1:4" ht="51" x14ac:dyDescent="0.25">
      <c r="A246" s="12" t="s">
        <v>1829</v>
      </c>
      <c r="B246" s="9" t="s">
        <v>1803</v>
      </c>
      <c r="C246" s="9" t="s">
        <v>1823</v>
      </c>
      <c r="D246" s="10"/>
    </row>
    <row r="247" spans="1:4" ht="51" x14ac:dyDescent="0.25">
      <c r="A247" s="12" t="s">
        <v>1830</v>
      </c>
      <c r="B247" s="9" t="s">
        <v>1803</v>
      </c>
      <c r="C247" s="9" t="s">
        <v>88</v>
      </c>
      <c r="D247" s="10"/>
    </row>
    <row r="248" spans="1:4" ht="51" x14ac:dyDescent="0.25">
      <c r="A248" s="12" t="s">
        <v>1831</v>
      </c>
      <c r="B248" s="9" t="s">
        <v>1803</v>
      </c>
      <c r="C248" s="9" t="s">
        <v>89</v>
      </c>
      <c r="D248" s="10"/>
    </row>
    <row r="249" spans="1:4" ht="51" x14ac:dyDescent="0.25">
      <c r="A249" s="12" t="s">
        <v>1832</v>
      </c>
      <c r="B249" s="9" t="s">
        <v>1803</v>
      </c>
      <c r="C249" s="9" t="s">
        <v>90</v>
      </c>
      <c r="D249" s="10"/>
    </row>
    <row r="250" spans="1:4" ht="54" x14ac:dyDescent="0.25">
      <c r="A250" s="12" t="s">
        <v>1833</v>
      </c>
      <c r="B250" s="9" t="s">
        <v>1803</v>
      </c>
      <c r="C250" s="9" t="s">
        <v>91</v>
      </c>
      <c r="D250" s="10"/>
    </row>
    <row r="251" spans="1:4" ht="72" x14ac:dyDescent="0.25">
      <c r="A251" s="12" t="s">
        <v>1834</v>
      </c>
      <c r="B251" s="9" t="s">
        <v>1807</v>
      </c>
      <c r="C251" s="9" t="s">
        <v>92</v>
      </c>
      <c r="D251" s="10"/>
    </row>
    <row r="252" spans="1:4" ht="54" x14ac:dyDescent="0.25">
      <c r="A252" s="12" t="s">
        <v>1836</v>
      </c>
      <c r="B252" s="9" t="s">
        <v>1803</v>
      </c>
      <c r="C252" s="9" t="s">
        <v>93</v>
      </c>
      <c r="D252" s="10"/>
    </row>
    <row r="253" spans="1:4" ht="51" x14ac:dyDescent="0.25">
      <c r="A253" s="12" t="s">
        <v>1837</v>
      </c>
      <c r="B253" s="9" t="s">
        <v>1803</v>
      </c>
      <c r="C253" s="9" t="s">
        <v>94</v>
      </c>
      <c r="D253" s="10"/>
    </row>
    <row r="254" spans="1:4" ht="90" x14ac:dyDescent="0.25">
      <c r="A254" s="12" t="s">
        <v>1838</v>
      </c>
      <c r="B254" s="9" t="s">
        <v>1803</v>
      </c>
      <c r="C254" s="9" t="s">
        <v>95</v>
      </c>
      <c r="D254" s="10"/>
    </row>
    <row r="255" spans="1:4" x14ac:dyDescent="0.25">
      <c r="A255" s="11" t="s">
        <v>1839</v>
      </c>
      <c r="B255" s="9" t="s">
        <v>2</v>
      </c>
      <c r="C255" s="9" t="s">
        <v>2</v>
      </c>
      <c r="D255" s="10"/>
    </row>
    <row r="256" spans="1:4" ht="51" x14ac:dyDescent="0.25">
      <c r="A256" s="12" t="s">
        <v>1840</v>
      </c>
      <c r="B256" s="9" t="s">
        <v>1803</v>
      </c>
      <c r="C256" s="9" t="s">
        <v>96</v>
      </c>
      <c r="D256" s="10"/>
    </row>
    <row r="257" spans="1:4" ht="51" x14ac:dyDescent="0.25">
      <c r="A257" s="12" t="s">
        <v>1841</v>
      </c>
      <c r="B257" s="9" t="s">
        <v>1803</v>
      </c>
      <c r="C257" s="9" t="s">
        <v>97</v>
      </c>
      <c r="D257" s="10"/>
    </row>
    <row r="258" spans="1:4" ht="18" x14ac:dyDescent="0.25">
      <c r="A258" s="11" t="s">
        <v>1842</v>
      </c>
      <c r="B258" s="9" t="s">
        <v>3</v>
      </c>
      <c r="C258" s="9" t="s">
        <v>98</v>
      </c>
      <c r="D258" s="10"/>
    </row>
    <row r="259" spans="1:4" x14ac:dyDescent="0.25">
      <c r="A259" s="12" t="s">
        <v>1843</v>
      </c>
      <c r="B259" s="9" t="s">
        <v>2</v>
      </c>
      <c r="C259" s="9" t="s">
        <v>2</v>
      </c>
      <c r="D259" s="10"/>
    </row>
    <row r="260" spans="1:4" ht="18" x14ac:dyDescent="0.25">
      <c r="A260" s="13" t="s">
        <v>1844</v>
      </c>
      <c r="B260" s="9" t="s">
        <v>99</v>
      </c>
      <c r="C260" s="9" t="s">
        <v>98</v>
      </c>
      <c r="D260" s="10"/>
    </row>
    <row r="261" spans="1:4" ht="18" x14ac:dyDescent="0.25">
      <c r="A261" s="14" t="s">
        <v>1845</v>
      </c>
      <c r="B261" s="9" t="s">
        <v>100</v>
      </c>
      <c r="C261" s="9" t="s">
        <v>98</v>
      </c>
      <c r="D261" s="10"/>
    </row>
    <row r="262" spans="1:4" ht="30" x14ac:dyDescent="0.25">
      <c r="A262" s="15" t="s">
        <v>1846</v>
      </c>
      <c r="B262" s="9" t="s">
        <v>101</v>
      </c>
      <c r="C262" s="9" t="s">
        <v>98</v>
      </c>
      <c r="D262" s="10"/>
    </row>
    <row r="263" spans="1:4" x14ac:dyDescent="0.25">
      <c r="A263" s="13" t="s">
        <v>1847</v>
      </c>
      <c r="B263" s="9" t="s">
        <v>102</v>
      </c>
      <c r="C263" s="9" t="s">
        <v>2</v>
      </c>
      <c r="D263" s="10"/>
    </row>
    <row r="264" spans="1:4" x14ac:dyDescent="0.25">
      <c r="A264" s="14" t="s">
        <v>1848</v>
      </c>
      <c r="B264" s="9" t="s">
        <v>2</v>
      </c>
      <c r="C264" s="9" t="s">
        <v>2</v>
      </c>
      <c r="D264" s="10"/>
    </row>
    <row r="265" spans="1:4" ht="18" x14ac:dyDescent="0.25">
      <c r="A265" s="15" t="s">
        <v>1849</v>
      </c>
      <c r="B265" s="9" t="s">
        <v>103</v>
      </c>
      <c r="C265" s="9" t="s">
        <v>104</v>
      </c>
      <c r="D265" s="10"/>
    </row>
    <row r="266" spans="1:4" ht="18" x14ac:dyDescent="0.25">
      <c r="A266" s="15" t="s">
        <v>1850</v>
      </c>
      <c r="B266" s="9" t="s">
        <v>103</v>
      </c>
      <c r="C266" s="9" t="s">
        <v>105</v>
      </c>
      <c r="D266" s="10"/>
    </row>
    <row r="267" spans="1:4" ht="18" x14ac:dyDescent="0.25">
      <c r="A267" s="15" t="s">
        <v>1851</v>
      </c>
      <c r="B267" s="9" t="s">
        <v>103</v>
      </c>
      <c r="C267" s="9" t="s">
        <v>104</v>
      </c>
      <c r="D267" s="10"/>
    </row>
    <row r="268" spans="1:4" x14ac:dyDescent="0.25">
      <c r="A268" s="14" t="s">
        <v>1852</v>
      </c>
      <c r="B268" s="9" t="s">
        <v>2</v>
      </c>
      <c r="C268" s="9" t="s">
        <v>2</v>
      </c>
      <c r="D268" s="10"/>
    </row>
    <row r="269" spans="1:4" ht="18" x14ac:dyDescent="0.25">
      <c r="A269" s="15" t="s">
        <v>1853</v>
      </c>
      <c r="B269" s="9" t="s">
        <v>103</v>
      </c>
      <c r="C269" s="9" t="s">
        <v>104</v>
      </c>
      <c r="D269" s="10"/>
    </row>
    <row r="270" spans="1:4" ht="18" x14ac:dyDescent="0.25">
      <c r="A270" s="15" t="s">
        <v>1854</v>
      </c>
      <c r="B270" s="9" t="s">
        <v>103</v>
      </c>
      <c r="C270" s="9" t="s">
        <v>105</v>
      </c>
      <c r="D270" s="10"/>
    </row>
    <row r="271" spans="1:4" ht="18" x14ac:dyDescent="0.25">
      <c r="A271" s="15" t="s">
        <v>1855</v>
      </c>
      <c r="B271" s="9" t="s">
        <v>103</v>
      </c>
      <c r="C271" s="9" t="s">
        <v>104</v>
      </c>
      <c r="D271" s="10"/>
    </row>
    <row r="272" spans="1:4" x14ac:dyDescent="0.25">
      <c r="A272" s="7" t="s">
        <v>106</v>
      </c>
      <c r="B272" s="5"/>
      <c r="C272" s="5"/>
      <c r="D272" s="6"/>
    </row>
    <row r="273" spans="1:4" x14ac:dyDescent="0.25">
      <c r="A273" s="8" t="s">
        <v>1801</v>
      </c>
      <c r="B273" s="9" t="s">
        <v>2</v>
      </c>
      <c r="C273" s="9" t="s">
        <v>2</v>
      </c>
      <c r="D273" s="10"/>
    </row>
    <row r="274" spans="1:4" x14ac:dyDescent="0.25">
      <c r="A274" s="11" t="s">
        <v>1802</v>
      </c>
      <c r="B274" s="9" t="s">
        <v>2</v>
      </c>
      <c r="C274" s="9" t="s">
        <v>2</v>
      </c>
      <c r="D274" s="10"/>
    </row>
    <row r="275" spans="1:4" ht="108" x14ac:dyDescent="0.25">
      <c r="A275" s="12" t="s">
        <v>68</v>
      </c>
      <c r="B275" s="9" t="s">
        <v>1803</v>
      </c>
      <c r="C275" s="9" t="s">
        <v>69</v>
      </c>
      <c r="D275" s="10"/>
    </row>
    <row r="276" spans="1:4" ht="51" x14ac:dyDescent="0.25">
      <c r="A276" s="13" t="s">
        <v>1804</v>
      </c>
      <c r="B276" s="9" t="s">
        <v>1803</v>
      </c>
      <c r="C276" s="9" t="s">
        <v>70</v>
      </c>
      <c r="D276" s="10"/>
    </row>
    <row r="277" spans="1:4" ht="51" x14ac:dyDescent="0.25">
      <c r="A277" s="13" t="s">
        <v>1805</v>
      </c>
      <c r="B277" s="9" t="s">
        <v>1803</v>
      </c>
      <c r="C277" s="9" t="s">
        <v>71</v>
      </c>
      <c r="D277" s="10"/>
    </row>
    <row r="278" spans="1:4" ht="51" x14ac:dyDescent="0.25">
      <c r="A278" s="12" t="s">
        <v>1809</v>
      </c>
      <c r="B278" s="9" t="s">
        <v>1803</v>
      </c>
      <c r="C278" s="9" t="s">
        <v>74</v>
      </c>
      <c r="D278" s="10"/>
    </row>
    <row r="279" spans="1:4" ht="51" x14ac:dyDescent="0.25">
      <c r="A279" s="12" t="s">
        <v>1856</v>
      </c>
      <c r="B279" s="9" t="s">
        <v>1807</v>
      </c>
      <c r="C279" s="9" t="s">
        <v>107</v>
      </c>
      <c r="D279" s="10"/>
    </row>
    <row r="280" spans="1:4" ht="51" x14ac:dyDescent="0.25">
      <c r="A280" s="12" t="s">
        <v>1857</v>
      </c>
      <c r="B280" s="9" t="s">
        <v>1803</v>
      </c>
      <c r="C280" s="9" t="s">
        <v>1858</v>
      </c>
      <c r="D280" s="10"/>
    </row>
    <row r="281" spans="1:4" ht="51" x14ac:dyDescent="0.25">
      <c r="A281" s="12" t="s">
        <v>1859</v>
      </c>
      <c r="B281" s="9" t="s">
        <v>1807</v>
      </c>
      <c r="C281" s="9" t="s">
        <v>107</v>
      </c>
      <c r="D281" s="10"/>
    </row>
    <row r="282" spans="1:4" ht="51" x14ac:dyDescent="0.25">
      <c r="A282" s="12" t="s">
        <v>1860</v>
      </c>
      <c r="B282" s="9" t="s">
        <v>1807</v>
      </c>
      <c r="C282" s="9" t="s">
        <v>108</v>
      </c>
      <c r="D282" s="10"/>
    </row>
    <row r="283" spans="1:4" ht="54" x14ac:dyDescent="0.25">
      <c r="A283" s="12" t="s">
        <v>1861</v>
      </c>
      <c r="B283" s="9" t="s">
        <v>1807</v>
      </c>
      <c r="C283" s="9" t="s">
        <v>109</v>
      </c>
      <c r="D283" s="10"/>
    </row>
    <row r="284" spans="1:4" ht="51" x14ac:dyDescent="0.25">
      <c r="A284" s="12" t="s">
        <v>1862</v>
      </c>
      <c r="B284" s="9" t="s">
        <v>1807</v>
      </c>
      <c r="C284" s="9" t="s">
        <v>110</v>
      </c>
      <c r="D284" s="10"/>
    </row>
    <row r="285" spans="1:4" ht="51" x14ac:dyDescent="0.25">
      <c r="A285" s="12" t="s">
        <v>1864</v>
      </c>
      <c r="B285" s="9" t="s">
        <v>1807</v>
      </c>
      <c r="C285" s="9" t="s">
        <v>107</v>
      </c>
      <c r="D285" s="10"/>
    </row>
    <row r="286" spans="1:4" ht="51" x14ac:dyDescent="0.25">
      <c r="A286" s="12" t="s">
        <v>1813</v>
      </c>
      <c r="B286" s="9" t="s">
        <v>1803</v>
      </c>
      <c r="C286" s="9" t="s">
        <v>1814</v>
      </c>
      <c r="D286" s="10"/>
    </row>
    <row r="287" spans="1:4" ht="51" x14ac:dyDescent="0.25">
      <c r="A287" s="12" t="s">
        <v>1815</v>
      </c>
      <c r="B287" s="9" t="s">
        <v>1807</v>
      </c>
      <c r="C287" s="9" t="s">
        <v>78</v>
      </c>
      <c r="D287" s="10"/>
    </row>
    <row r="288" spans="1:4" ht="51" x14ac:dyDescent="0.25">
      <c r="A288" s="12" t="s">
        <v>1816</v>
      </c>
      <c r="B288" s="9" t="s">
        <v>1803</v>
      </c>
      <c r="C288" s="9" t="s">
        <v>79</v>
      </c>
      <c r="D288" s="10"/>
    </row>
    <row r="289" spans="1:4" ht="51" x14ac:dyDescent="0.25">
      <c r="A289" s="12" t="s">
        <v>1817</v>
      </c>
      <c r="B289" s="9" t="s">
        <v>1803</v>
      </c>
      <c r="C289" s="9" t="s">
        <v>1818</v>
      </c>
      <c r="D289" s="10"/>
    </row>
    <row r="290" spans="1:4" ht="51" x14ac:dyDescent="0.25">
      <c r="A290" s="12" t="s">
        <v>1819</v>
      </c>
      <c r="B290" s="9" t="s">
        <v>1803</v>
      </c>
      <c r="C290" s="9" t="s">
        <v>80</v>
      </c>
      <c r="D290" s="10"/>
    </row>
    <row r="291" spans="1:4" ht="51" x14ac:dyDescent="0.25">
      <c r="A291" s="12" t="s">
        <v>1820</v>
      </c>
      <c r="B291" s="9" t="s">
        <v>1803</v>
      </c>
      <c r="C291" s="9" t="s">
        <v>81</v>
      </c>
      <c r="D291" s="10"/>
    </row>
    <row r="292" spans="1:4" ht="51" x14ac:dyDescent="0.25">
      <c r="A292" s="12" t="s">
        <v>1821</v>
      </c>
      <c r="B292" s="9" t="s">
        <v>1803</v>
      </c>
      <c r="C292" s="9" t="s">
        <v>82</v>
      </c>
      <c r="D292" s="10"/>
    </row>
    <row r="293" spans="1:4" ht="51" x14ac:dyDescent="0.25">
      <c r="A293" s="12" t="s">
        <v>1822</v>
      </c>
      <c r="B293" s="9" t="s">
        <v>1803</v>
      </c>
      <c r="C293" s="9" t="s">
        <v>1823</v>
      </c>
      <c r="D293" s="10"/>
    </row>
    <row r="294" spans="1:4" ht="51" x14ac:dyDescent="0.25">
      <c r="A294" s="12" t="s">
        <v>1824</v>
      </c>
      <c r="B294" s="9" t="s">
        <v>1807</v>
      </c>
      <c r="C294" s="9" t="s">
        <v>83</v>
      </c>
      <c r="D294" s="10"/>
    </row>
    <row r="295" spans="1:4" ht="51" x14ac:dyDescent="0.25">
      <c r="A295" s="12" t="s">
        <v>1825</v>
      </c>
      <c r="B295" s="9" t="s">
        <v>1807</v>
      </c>
      <c r="C295" s="9" t="s">
        <v>84</v>
      </c>
      <c r="D295" s="10"/>
    </row>
    <row r="296" spans="1:4" ht="51" x14ac:dyDescent="0.25">
      <c r="A296" s="12" t="s">
        <v>1826</v>
      </c>
      <c r="B296" s="9" t="s">
        <v>1803</v>
      </c>
      <c r="C296" s="9" t="s">
        <v>85</v>
      </c>
      <c r="D296" s="10"/>
    </row>
    <row r="297" spans="1:4" ht="51" x14ac:dyDescent="0.25">
      <c r="A297" s="12" t="s">
        <v>1827</v>
      </c>
      <c r="B297" s="9" t="s">
        <v>1803</v>
      </c>
      <c r="C297" s="9" t="s">
        <v>86</v>
      </c>
      <c r="D297" s="10"/>
    </row>
    <row r="298" spans="1:4" ht="51" x14ac:dyDescent="0.25">
      <c r="A298" s="12" t="s">
        <v>1828</v>
      </c>
      <c r="B298" s="9" t="s">
        <v>1803</v>
      </c>
      <c r="C298" s="9" t="s">
        <v>87</v>
      </c>
      <c r="D298" s="10"/>
    </row>
    <row r="299" spans="1:4" ht="51" x14ac:dyDescent="0.25">
      <c r="A299" s="12" t="s">
        <v>1829</v>
      </c>
      <c r="B299" s="9" t="s">
        <v>1803</v>
      </c>
      <c r="C299" s="9" t="s">
        <v>1823</v>
      </c>
      <c r="D299" s="10"/>
    </row>
    <row r="300" spans="1:4" ht="51" x14ac:dyDescent="0.25">
      <c r="A300" s="12" t="s">
        <v>1830</v>
      </c>
      <c r="B300" s="9" t="s">
        <v>1803</v>
      </c>
      <c r="C300" s="9" t="s">
        <v>88</v>
      </c>
      <c r="D300" s="10"/>
    </row>
    <row r="301" spans="1:4" ht="51" x14ac:dyDescent="0.25">
      <c r="A301" s="12" t="s">
        <v>1831</v>
      </c>
      <c r="B301" s="9" t="s">
        <v>1803</v>
      </c>
      <c r="C301" s="9" t="s">
        <v>89</v>
      </c>
      <c r="D301" s="10"/>
    </row>
    <row r="302" spans="1:4" ht="51" x14ac:dyDescent="0.25">
      <c r="A302" s="12" t="s">
        <v>1832</v>
      </c>
      <c r="B302" s="9" t="s">
        <v>1803</v>
      </c>
      <c r="C302" s="9" t="s">
        <v>90</v>
      </c>
      <c r="D302" s="10"/>
    </row>
    <row r="303" spans="1:4" ht="54" x14ac:dyDescent="0.25">
      <c r="A303" s="12" t="s">
        <v>1833</v>
      </c>
      <c r="B303" s="9" t="s">
        <v>1803</v>
      </c>
      <c r="C303" s="9" t="s">
        <v>91</v>
      </c>
      <c r="D303" s="10"/>
    </row>
    <row r="304" spans="1:4" ht="72" x14ac:dyDescent="0.25">
      <c r="A304" s="12" t="s">
        <v>1834</v>
      </c>
      <c r="B304" s="9" t="s">
        <v>1807</v>
      </c>
      <c r="C304" s="9" t="s">
        <v>92</v>
      </c>
      <c r="D304" s="10"/>
    </row>
    <row r="305" spans="1:4" ht="54" x14ac:dyDescent="0.25">
      <c r="A305" s="12" t="s">
        <v>1836</v>
      </c>
      <c r="B305" s="9" t="s">
        <v>1803</v>
      </c>
      <c r="C305" s="9" t="s">
        <v>93</v>
      </c>
      <c r="D305" s="10"/>
    </row>
    <row r="306" spans="1:4" ht="51" x14ac:dyDescent="0.25">
      <c r="A306" s="12" t="s">
        <v>1837</v>
      </c>
      <c r="B306" s="9" t="s">
        <v>1803</v>
      </c>
      <c r="C306" s="9" t="s">
        <v>94</v>
      </c>
      <c r="D306" s="10"/>
    </row>
    <row r="307" spans="1:4" ht="90" x14ac:dyDescent="0.25">
      <c r="A307" s="12" t="s">
        <v>1838</v>
      </c>
      <c r="B307" s="9" t="s">
        <v>1803</v>
      </c>
      <c r="C307" s="9" t="s">
        <v>95</v>
      </c>
      <c r="D307" s="10"/>
    </row>
    <row r="308" spans="1:4" x14ac:dyDescent="0.25">
      <c r="A308" s="11" t="s">
        <v>1839</v>
      </c>
      <c r="B308" s="9" t="s">
        <v>2</v>
      </c>
      <c r="C308" s="9" t="s">
        <v>2</v>
      </c>
      <c r="D308" s="10"/>
    </row>
    <row r="309" spans="1:4" ht="51" x14ac:dyDescent="0.25">
      <c r="A309" s="12" t="s">
        <v>1840</v>
      </c>
      <c r="B309" s="9" t="s">
        <v>1803</v>
      </c>
      <c r="C309" s="9" t="s">
        <v>96</v>
      </c>
      <c r="D309" s="10"/>
    </row>
    <row r="310" spans="1:4" ht="51" x14ac:dyDescent="0.25">
      <c r="A310" s="12" t="s">
        <v>1841</v>
      </c>
      <c r="B310" s="9" t="s">
        <v>1803</v>
      </c>
      <c r="C310" s="9" t="s">
        <v>97</v>
      </c>
      <c r="D310" s="10"/>
    </row>
    <row r="311" spans="1:4" ht="18" x14ac:dyDescent="0.25">
      <c r="A311" s="11" t="s">
        <v>1842</v>
      </c>
      <c r="B311" s="9" t="s">
        <v>3</v>
      </c>
      <c r="C311" s="9" t="s">
        <v>98</v>
      </c>
      <c r="D311" s="10"/>
    </row>
    <row r="312" spans="1:4" x14ac:dyDescent="0.25">
      <c r="A312" s="12" t="s">
        <v>1843</v>
      </c>
      <c r="B312" s="9" t="s">
        <v>2</v>
      </c>
      <c r="C312" s="9" t="s">
        <v>2</v>
      </c>
      <c r="D312" s="10"/>
    </row>
    <row r="313" spans="1:4" ht="18" x14ac:dyDescent="0.25">
      <c r="A313" s="13" t="s">
        <v>1844</v>
      </c>
      <c r="B313" s="9" t="s">
        <v>99</v>
      </c>
      <c r="C313" s="9" t="s">
        <v>98</v>
      </c>
      <c r="D313" s="10"/>
    </row>
    <row r="314" spans="1:4" ht="18" x14ac:dyDescent="0.25">
      <c r="A314" s="14" t="s">
        <v>1845</v>
      </c>
      <c r="B314" s="9" t="s">
        <v>100</v>
      </c>
      <c r="C314" s="9" t="s">
        <v>98</v>
      </c>
      <c r="D314" s="10"/>
    </row>
    <row r="315" spans="1:4" ht="30" x14ac:dyDescent="0.25">
      <c r="A315" s="15" t="s">
        <v>1846</v>
      </c>
      <c r="B315" s="9" t="s">
        <v>101</v>
      </c>
      <c r="C315" s="9" t="s">
        <v>98</v>
      </c>
      <c r="D315" s="10"/>
    </row>
    <row r="316" spans="1:4" x14ac:dyDescent="0.25">
      <c r="A316" s="13" t="s">
        <v>1847</v>
      </c>
      <c r="B316" s="9" t="s">
        <v>102</v>
      </c>
      <c r="C316" s="9" t="s">
        <v>2</v>
      </c>
      <c r="D316" s="10"/>
    </row>
    <row r="317" spans="1:4" x14ac:dyDescent="0.25">
      <c r="A317" s="14" t="s">
        <v>1848</v>
      </c>
      <c r="B317" s="9" t="s">
        <v>2</v>
      </c>
      <c r="C317" s="9" t="s">
        <v>2</v>
      </c>
      <c r="D317" s="10"/>
    </row>
    <row r="318" spans="1:4" ht="18" x14ac:dyDescent="0.25">
      <c r="A318" s="15" t="s">
        <v>1849</v>
      </c>
      <c r="B318" s="9" t="s">
        <v>103</v>
      </c>
      <c r="C318" s="9" t="s">
        <v>104</v>
      </c>
      <c r="D318" s="10"/>
    </row>
    <row r="319" spans="1:4" ht="18" x14ac:dyDescent="0.25">
      <c r="A319" s="15" t="s">
        <v>1850</v>
      </c>
      <c r="B319" s="9" t="s">
        <v>103</v>
      </c>
      <c r="C319" s="9" t="s">
        <v>105</v>
      </c>
      <c r="D319" s="10"/>
    </row>
    <row r="320" spans="1:4" ht="18" x14ac:dyDescent="0.25">
      <c r="A320" s="15" t="s">
        <v>1851</v>
      </c>
      <c r="B320" s="9" t="s">
        <v>103</v>
      </c>
      <c r="C320" s="9" t="s">
        <v>104</v>
      </c>
      <c r="D320" s="10"/>
    </row>
    <row r="321" spans="1:4" x14ac:dyDescent="0.25">
      <c r="A321" s="14" t="s">
        <v>1852</v>
      </c>
      <c r="B321" s="9" t="s">
        <v>2</v>
      </c>
      <c r="C321" s="9" t="s">
        <v>2</v>
      </c>
      <c r="D321" s="10"/>
    </row>
    <row r="322" spans="1:4" ht="18" x14ac:dyDescent="0.25">
      <c r="A322" s="15" t="s">
        <v>1853</v>
      </c>
      <c r="B322" s="9" t="s">
        <v>103</v>
      </c>
      <c r="C322" s="9" t="s">
        <v>104</v>
      </c>
      <c r="D322" s="10"/>
    </row>
    <row r="323" spans="1:4" ht="18" x14ac:dyDescent="0.25">
      <c r="A323" s="15" t="s">
        <v>1854</v>
      </c>
      <c r="B323" s="9" t="s">
        <v>103</v>
      </c>
      <c r="C323" s="9" t="s">
        <v>105</v>
      </c>
      <c r="D323" s="10"/>
    </row>
    <row r="324" spans="1:4" ht="18" x14ac:dyDescent="0.25">
      <c r="A324" s="15" t="s">
        <v>1855</v>
      </c>
      <c r="B324" s="9" t="s">
        <v>103</v>
      </c>
      <c r="C324" s="9" t="s">
        <v>104</v>
      </c>
      <c r="D324" s="10"/>
    </row>
    <row r="325" spans="1:4" x14ac:dyDescent="0.25">
      <c r="A325" s="7" t="s">
        <v>111</v>
      </c>
      <c r="B325" s="5"/>
      <c r="C325" s="5"/>
      <c r="D325" s="6"/>
    </row>
    <row r="326" spans="1:4" x14ac:dyDescent="0.25">
      <c r="A326" s="8" t="s">
        <v>1865</v>
      </c>
      <c r="B326" s="9" t="s">
        <v>2</v>
      </c>
      <c r="C326" s="9" t="s">
        <v>2</v>
      </c>
      <c r="D326" s="10"/>
    </row>
    <row r="327" spans="1:4" ht="90" x14ac:dyDescent="0.25">
      <c r="A327" s="11" t="s">
        <v>1838</v>
      </c>
      <c r="B327" s="9" t="s">
        <v>1803</v>
      </c>
      <c r="C327" s="9" t="s">
        <v>95</v>
      </c>
      <c r="D327" s="10"/>
    </row>
    <row r="328" spans="1:4" x14ac:dyDescent="0.25">
      <c r="A328" s="11" t="s">
        <v>1866</v>
      </c>
      <c r="B328" s="9" t="s">
        <v>2</v>
      </c>
      <c r="C328" s="9" t="s">
        <v>2</v>
      </c>
      <c r="D328" s="10"/>
    </row>
    <row r="329" spans="1:4" ht="30" x14ac:dyDescent="0.25">
      <c r="A329" s="12" t="s">
        <v>1867</v>
      </c>
      <c r="B329" s="9" t="s">
        <v>2</v>
      </c>
      <c r="C329" s="9" t="s">
        <v>2</v>
      </c>
      <c r="D329" s="10"/>
    </row>
    <row r="330" spans="1:4" ht="51" x14ac:dyDescent="0.25">
      <c r="A330" s="13" t="s">
        <v>1868</v>
      </c>
      <c r="B330" s="9" t="s">
        <v>1803</v>
      </c>
      <c r="C330" s="9" t="s">
        <v>112</v>
      </c>
      <c r="D330" s="10"/>
    </row>
    <row r="331" spans="1:4" ht="51" x14ac:dyDescent="0.25">
      <c r="A331" s="13" t="s">
        <v>1869</v>
      </c>
      <c r="B331" s="9" t="s">
        <v>1803</v>
      </c>
      <c r="C331" s="9" t="s">
        <v>112</v>
      </c>
      <c r="D331" s="10"/>
    </row>
    <row r="332" spans="1:4" ht="51" x14ac:dyDescent="0.25">
      <c r="A332" s="13" t="s">
        <v>1870</v>
      </c>
      <c r="B332" s="9" t="s">
        <v>1803</v>
      </c>
      <c r="C332" s="9" t="s">
        <v>1871</v>
      </c>
      <c r="D332" s="10"/>
    </row>
    <row r="333" spans="1:4" ht="51" x14ac:dyDescent="0.25">
      <c r="A333" s="13" t="s">
        <v>1872</v>
      </c>
      <c r="B333" s="9" t="s">
        <v>1803</v>
      </c>
      <c r="C333" s="9" t="s">
        <v>113</v>
      </c>
      <c r="D333" s="10"/>
    </row>
    <row r="334" spans="1:4" ht="51" x14ac:dyDescent="0.25">
      <c r="A334" s="13" t="s">
        <v>1873</v>
      </c>
      <c r="B334" s="9" t="s">
        <v>1803</v>
      </c>
      <c r="C334" s="9" t="s">
        <v>112</v>
      </c>
      <c r="D334" s="10"/>
    </row>
    <row r="335" spans="1:4" ht="51" x14ac:dyDescent="0.25">
      <c r="A335" s="13" t="s">
        <v>1874</v>
      </c>
      <c r="B335" s="9" t="s">
        <v>1803</v>
      </c>
      <c r="C335" s="9" t="s">
        <v>112</v>
      </c>
      <c r="D335" s="10"/>
    </row>
    <row r="336" spans="1:4" ht="51" x14ac:dyDescent="0.25">
      <c r="A336" s="13" t="s">
        <v>1875</v>
      </c>
      <c r="B336" s="9" t="s">
        <v>1803</v>
      </c>
      <c r="C336" s="9" t="s">
        <v>114</v>
      </c>
      <c r="D336" s="10"/>
    </row>
    <row r="337" spans="1:4" ht="51" x14ac:dyDescent="0.25">
      <c r="A337" s="12" t="s">
        <v>1876</v>
      </c>
      <c r="B337" s="9" t="s">
        <v>1803</v>
      </c>
      <c r="C337" s="9" t="s">
        <v>115</v>
      </c>
      <c r="D337" s="10"/>
    </row>
    <row r="338" spans="1:4" ht="51" x14ac:dyDescent="0.25">
      <c r="A338" s="12" t="s">
        <v>1877</v>
      </c>
      <c r="B338" s="9" t="s">
        <v>1803</v>
      </c>
      <c r="C338" s="9" t="s">
        <v>116</v>
      </c>
      <c r="D338" s="10"/>
    </row>
    <row r="339" spans="1:4" ht="30" x14ac:dyDescent="0.25">
      <c r="A339" s="12" t="s">
        <v>1878</v>
      </c>
      <c r="B339" s="9" t="s">
        <v>2</v>
      </c>
      <c r="C339" s="9" t="s">
        <v>2</v>
      </c>
      <c r="D339" s="10"/>
    </row>
    <row r="340" spans="1:4" x14ac:dyDescent="0.25">
      <c r="A340" s="13" t="s">
        <v>1879</v>
      </c>
      <c r="B340" s="9" t="s">
        <v>2</v>
      </c>
      <c r="C340" s="9" t="s">
        <v>2</v>
      </c>
      <c r="D340" s="10"/>
    </row>
    <row r="341" spans="1:4" ht="51" x14ac:dyDescent="0.25">
      <c r="A341" s="14" t="s">
        <v>1880</v>
      </c>
      <c r="B341" s="9" t="s">
        <v>1803</v>
      </c>
      <c r="C341" s="9" t="s">
        <v>113</v>
      </c>
      <c r="D341" s="10"/>
    </row>
    <row r="342" spans="1:4" ht="51" x14ac:dyDescent="0.25">
      <c r="A342" s="14" t="s">
        <v>1881</v>
      </c>
      <c r="B342" s="9" t="s">
        <v>1807</v>
      </c>
      <c r="C342" s="9" t="s">
        <v>117</v>
      </c>
      <c r="D342" s="10"/>
    </row>
    <row r="343" spans="1:4" ht="51" x14ac:dyDescent="0.25">
      <c r="A343" s="14" t="s">
        <v>1882</v>
      </c>
      <c r="B343" s="9" t="s">
        <v>1803</v>
      </c>
      <c r="C343" s="9" t="s">
        <v>112</v>
      </c>
      <c r="D343" s="10"/>
    </row>
    <row r="344" spans="1:4" x14ac:dyDescent="0.25">
      <c r="A344" s="13" t="s">
        <v>1883</v>
      </c>
      <c r="B344" s="9" t="s">
        <v>2</v>
      </c>
      <c r="C344" s="9" t="s">
        <v>2</v>
      </c>
      <c r="D344" s="10"/>
    </row>
    <row r="345" spans="1:4" ht="51" x14ac:dyDescent="0.25">
      <c r="A345" s="14" t="s">
        <v>1884</v>
      </c>
      <c r="B345" s="9" t="s">
        <v>1803</v>
      </c>
      <c r="C345" s="9" t="s">
        <v>1885</v>
      </c>
      <c r="D345" s="10"/>
    </row>
    <row r="346" spans="1:4" ht="51" x14ac:dyDescent="0.25">
      <c r="A346" s="14" t="s">
        <v>1886</v>
      </c>
      <c r="B346" s="9" t="s">
        <v>1807</v>
      </c>
      <c r="C346" s="9" t="s">
        <v>1887</v>
      </c>
      <c r="D346" s="10"/>
    </row>
    <row r="347" spans="1:4" ht="51" x14ac:dyDescent="0.25">
      <c r="A347" s="14" t="s">
        <v>1888</v>
      </c>
      <c r="B347" s="9" t="s">
        <v>1803</v>
      </c>
      <c r="C347" s="9" t="s">
        <v>1889</v>
      </c>
      <c r="D347" s="10"/>
    </row>
    <row r="348" spans="1:4" x14ac:dyDescent="0.25">
      <c r="A348" s="13" t="s">
        <v>1890</v>
      </c>
      <c r="B348" s="9" t="s">
        <v>2</v>
      </c>
      <c r="C348" s="9" t="s">
        <v>2</v>
      </c>
      <c r="D348" s="10"/>
    </row>
    <row r="349" spans="1:4" ht="51" x14ac:dyDescent="0.25">
      <c r="A349" s="14" t="s">
        <v>1891</v>
      </c>
      <c r="B349" s="9" t="s">
        <v>1803</v>
      </c>
      <c r="C349" s="9" t="s">
        <v>118</v>
      </c>
      <c r="D349" s="10"/>
    </row>
    <row r="350" spans="1:4" ht="51" x14ac:dyDescent="0.25">
      <c r="A350" s="14" t="s">
        <v>1892</v>
      </c>
      <c r="B350" s="9" t="s">
        <v>1807</v>
      </c>
      <c r="C350" s="9" t="s">
        <v>119</v>
      </c>
      <c r="D350" s="10"/>
    </row>
    <row r="351" spans="1:4" ht="51" x14ac:dyDescent="0.25">
      <c r="A351" s="14" t="s">
        <v>1893</v>
      </c>
      <c r="B351" s="9" t="s">
        <v>1807</v>
      </c>
      <c r="C351" s="9" t="s">
        <v>1894</v>
      </c>
      <c r="D351" s="10"/>
    </row>
    <row r="352" spans="1:4" ht="51" x14ac:dyDescent="0.25">
      <c r="A352" s="14" t="s">
        <v>1895</v>
      </c>
      <c r="B352" s="9" t="s">
        <v>1803</v>
      </c>
      <c r="C352" s="9" t="s">
        <v>112</v>
      </c>
      <c r="D352" s="10"/>
    </row>
    <row r="353" spans="1:4" x14ac:dyDescent="0.25">
      <c r="A353" s="13" t="s">
        <v>1896</v>
      </c>
      <c r="B353" s="9" t="s">
        <v>2</v>
      </c>
      <c r="C353" s="9" t="s">
        <v>2</v>
      </c>
      <c r="D353" s="10"/>
    </row>
    <row r="354" spans="1:4" ht="54" x14ac:dyDescent="0.25">
      <c r="A354" s="14" t="s">
        <v>1897</v>
      </c>
      <c r="B354" s="9" t="s">
        <v>1803</v>
      </c>
      <c r="C354" s="9" t="s">
        <v>120</v>
      </c>
      <c r="D354" s="10"/>
    </row>
    <row r="355" spans="1:4" ht="54" x14ac:dyDescent="0.25">
      <c r="A355" s="14" t="s">
        <v>1898</v>
      </c>
      <c r="B355" s="9" t="s">
        <v>1807</v>
      </c>
      <c r="C355" s="9" t="s">
        <v>121</v>
      </c>
      <c r="D355" s="10"/>
    </row>
    <row r="356" spans="1:4" ht="51" x14ac:dyDescent="0.25">
      <c r="A356" s="14" t="s">
        <v>1899</v>
      </c>
      <c r="B356" s="9" t="s">
        <v>1803</v>
      </c>
      <c r="C356" s="9" t="s">
        <v>122</v>
      </c>
      <c r="D356" s="10"/>
    </row>
    <row r="357" spans="1:4" x14ac:dyDescent="0.25">
      <c r="A357" s="13" t="s">
        <v>1900</v>
      </c>
      <c r="B357" s="9" t="s">
        <v>2</v>
      </c>
      <c r="C357" s="9" t="s">
        <v>2</v>
      </c>
      <c r="D357" s="10"/>
    </row>
    <row r="358" spans="1:4" x14ac:dyDescent="0.25">
      <c r="A358" s="14" t="s">
        <v>1901</v>
      </c>
      <c r="B358" s="9" t="s">
        <v>2</v>
      </c>
      <c r="C358" s="9" t="s">
        <v>2</v>
      </c>
      <c r="D358" s="10"/>
    </row>
    <row r="359" spans="1:4" ht="51" x14ac:dyDescent="0.25">
      <c r="A359" s="15" t="s">
        <v>1902</v>
      </c>
      <c r="B359" s="9" t="s">
        <v>1803</v>
      </c>
      <c r="C359" s="9" t="s">
        <v>113</v>
      </c>
      <c r="D359" s="10"/>
    </row>
    <row r="360" spans="1:4" ht="51" x14ac:dyDescent="0.25">
      <c r="A360" s="15" t="s">
        <v>1903</v>
      </c>
      <c r="B360" s="9" t="s">
        <v>1807</v>
      </c>
      <c r="C360" s="9" t="s">
        <v>123</v>
      </c>
      <c r="D360" s="10"/>
    </row>
    <row r="361" spans="1:4" ht="51" x14ac:dyDescent="0.25">
      <c r="A361" s="15" t="s">
        <v>1904</v>
      </c>
      <c r="B361" s="9" t="s">
        <v>1803</v>
      </c>
      <c r="C361" s="9" t="s">
        <v>112</v>
      </c>
      <c r="D361" s="10"/>
    </row>
    <row r="362" spans="1:4" x14ac:dyDescent="0.25">
      <c r="A362" s="14" t="s">
        <v>1905</v>
      </c>
      <c r="B362" s="9" t="s">
        <v>2</v>
      </c>
      <c r="C362" s="9" t="s">
        <v>2</v>
      </c>
      <c r="D362" s="10"/>
    </row>
    <row r="363" spans="1:4" ht="51" x14ac:dyDescent="0.25">
      <c r="A363" s="15" t="s">
        <v>1906</v>
      </c>
      <c r="B363" s="9" t="s">
        <v>1803</v>
      </c>
      <c r="C363" s="9" t="s">
        <v>113</v>
      </c>
      <c r="D363" s="10"/>
    </row>
    <row r="364" spans="1:4" ht="51" x14ac:dyDescent="0.25">
      <c r="A364" s="15" t="s">
        <v>1907</v>
      </c>
      <c r="B364" s="9" t="s">
        <v>1807</v>
      </c>
      <c r="C364" s="9" t="s">
        <v>123</v>
      </c>
      <c r="D364" s="10"/>
    </row>
    <row r="365" spans="1:4" ht="51" x14ac:dyDescent="0.25">
      <c r="A365" s="15" t="s">
        <v>1908</v>
      </c>
      <c r="B365" s="9" t="s">
        <v>1803</v>
      </c>
      <c r="C365" s="9" t="s">
        <v>112</v>
      </c>
      <c r="D365" s="10"/>
    </row>
    <row r="366" spans="1:4" x14ac:dyDescent="0.25">
      <c r="A366" s="14" t="s">
        <v>1909</v>
      </c>
      <c r="B366" s="9" t="s">
        <v>2</v>
      </c>
      <c r="C366" s="9" t="s">
        <v>2</v>
      </c>
      <c r="D366" s="10"/>
    </row>
    <row r="367" spans="1:4" ht="51" x14ac:dyDescent="0.25">
      <c r="A367" s="15" t="s">
        <v>1910</v>
      </c>
      <c r="B367" s="9" t="s">
        <v>1803</v>
      </c>
      <c r="C367" s="9" t="s">
        <v>113</v>
      </c>
      <c r="D367" s="10"/>
    </row>
    <row r="368" spans="1:4" ht="51" x14ac:dyDescent="0.25">
      <c r="A368" s="15" t="s">
        <v>1911</v>
      </c>
      <c r="B368" s="9" t="s">
        <v>1807</v>
      </c>
      <c r="C368" s="9" t="s">
        <v>123</v>
      </c>
      <c r="D368" s="10"/>
    </row>
    <row r="369" spans="1:4" ht="51" x14ac:dyDescent="0.25">
      <c r="A369" s="15" t="s">
        <v>1912</v>
      </c>
      <c r="B369" s="9" t="s">
        <v>1803</v>
      </c>
      <c r="C369" s="9" t="s">
        <v>112</v>
      </c>
      <c r="D369" s="10"/>
    </row>
    <row r="370" spans="1:4" ht="30" x14ac:dyDescent="0.25">
      <c r="A370" s="13" t="s">
        <v>1913</v>
      </c>
      <c r="B370" s="9" t="s">
        <v>2</v>
      </c>
      <c r="C370" s="9" t="s">
        <v>2</v>
      </c>
      <c r="D370" s="10"/>
    </row>
    <row r="371" spans="1:4" ht="51" x14ac:dyDescent="0.25">
      <c r="A371" s="14" t="s">
        <v>1914</v>
      </c>
      <c r="B371" s="9" t="s">
        <v>1803</v>
      </c>
      <c r="C371" s="9" t="s">
        <v>113</v>
      </c>
      <c r="D371" s="10"/>
    </row>
    <row r="372" spans="1:4" ht="51" x14ac:dyDescent="0.25">
      <c r="A372" s="14" t="s">
        <v>1915</v>
      </c>
      <c r="B372" s="9" t="s">
        <v>1807</v>
      </c>
      <c r="C372" s="9" t="s">
        <v>123</v>
      </c>
      <c r="D372" s="10"/>
    </row>
    <row r="373" spans="1:4" ht="51" x14ac:dyDescent="0.25">
      <c r="A373" s="14" t="s">
        <v>1916</v>
      </c>
      <c r="B373" s="9" t="s">
        <v>1807</v>
      </c>
      <c r="C373" s="9" t="s">
        <v>124</v>
      </c>
      <c r="D373" s="10"/>
    </row>
    <row r="374" spans="1:4" ht="51" x14ac:dyDescent="0.25">
      <c r="A374" s="14" t="s">
        <v>1917</v>
      </c>
      <c r="B374" s="9" t="s">
        <v>1803</v>
      </c>
      <c r="C374" s="9" t="s">
        <v>112</v>
      </c>
      <c r="D374" s="10"/>
    </row>
    <row r="375" spans="1:4" ht="30" x14ac:dyDescent="0.25">
      <c r="A375" s="13" t="s">
        <v>1918</v>
      </c>
      <c r="B375" s="9" t="s">
        <v>2</v>
      </c>
      <c r="C375" s="9" t="s">
        <v>2</v>
      </c>
      <c r="D375" s="10"/>
    </row>
    <row r="376" spans="1:4" ht="51" x14ac:dyDescent="0.25">
      <c r="A376" s="14" t="s">
        <v>1919</v>
      </c>
      <c r="B376" s="9" t="s">
        <v>1803</v>
      </c>
      <c r="C376" s="9" t="s">
        <v>125</v>
      </c>
      <c r="D376" s="10"/>
    </row>
    <row r="377" spans="1:4" ht="51" x14ac:dyDescent="0.25">
      <c r="A377" s="14" t="s">
        <v>1920</v>
      </c>
      <c r="B377" s="9" t="s">
        <v>1807</v>
      </c>
      <c r="C377" s="9" t="s">
        <v>126</v>
      </c>
      <c r="D377" s="10"/>
    </row>
    <row r="378" spans="1:4" ht="51" x14ac:dyDescent="0.25">
      <c r="A378" s="14" t="s">
        <v>1921</v>
      </c>
      <c r="B378" s="9" t="s">
        <v>1803</v>
      </c>
      <c r="C378" s="9" t="s">
        <v>114</v>
      </c>
      <c r="D378" s="10"/>
    </row>
    <row r="379" spans="1:4" ht="30" x14ac:dyDescent="0.25">
      <c r="A379" s="13" t="s">
        <v>1922</v>
      </c>
      <c r="B379" s="9" t="s">
        <v>2</v>
      </c>
      <c r="C379" s="9" t="s">
        <v>2</v>
      </c>
      <c r="D379" s="10"/>
    </row>
    <row r="380" spans="1:4" ht="51" x14ac:dyDescent="0.25">
      <c r="A380" s="14" t="s">
        <v>1923</v>
      </c>
      <c r="B380" s="9" t="s">
        <v>1803</v>
      </c>
      <c r="C380" s="9" t="s">
        <v>127</v>
      </c>
      <c r="D380" s="10"/>
    </row>
    <row r="381" spans="1:4" ht="51" x14ac:dyDescent="0.25">
      <c r="A381" s="14" t="s">
        <v>1924</v>
      </c>
      <c r="B381" s="9" t="s">
        <v>1807</v>
      </c>
      <c r="C381" s="9" t="s">
        <v>128</v>
      </c>
      <c r="D381" s="10"/>
    </row>
    <row r="382" spans="1:4" ht="51" x14ac:dyDescent="0.25">
      <c r="A382" s="14" t="s">
        <v>1925</v>
      </c>
      <c r="B382" s="9" t="s">
        <v>1803</v>
      </c>
      <c r="C382" s="9" t="s">
        <v>129</v>
      </c>
      <c r="D382" s="10"/>
    </row>
    <row r="383" spans="1:4" ht="51" x14ac:dyDescent="0.25">
      <c r="A383" s="12" t="s">
        <v>1926</v>
      </c>
      <c r="B383" s="9" t="s">
        <v>1803</v>
      </c>
      <c r="C383" s="9" t="s">
        <v>115</v>
      </c>
      <c r="D383" s="10"/>
    </row>
    <row r="384" spans="1:4" ht="51" x14ac:dyDescent="0.25">
      <c r="A384" s="12" t="s">
        <v>1927</v>
      </c>
      <c r="B384" s="9" t="s">
        <v>1803</v>
      </c>
      <c r="C384" s="9" t="s">
        <v>116</v>
      </c>
      <c r="D384" s="10"/>
    </row>
    <row r="385" spans="1:4" ht="51" x14ac:dyDescent="0.25">
      <c r="A385" s="12" t="s">
        <v>1928</v>
      </c>
      <c r="B385" s="9" t="s">
        <v>1803</v>
      </c>
      <c r="C385" s="9" t="s">
        <v>130</v>
      </c>
      <c r="D385" s="10"/>
    </row>
    <row r="386" spans="1:4" ht="72" x14ac:dyDescent="0.25">
      <c r="A386" s="11" t="s">
        <v>1930</v>
      </c>
      <c r="B386" s="9" t="s">
        <v>1803</v>
      </c>
      <c r="C386" s="9" t="s">
        <v>131</v>
      </c>
      <c r="D386" s="10"/>
    </row>
    <row r="387" spans="1:4" x14ac:dyDescent="0.25">
      <c r="A387" s="11" t="s">
        <v>1932</v>
      </c>
      <c r="B387" s="9" t="s">
        <v>2</v>
      </c>
      <c r="C387" s="9" t="s">
        <v>2</v>
      </c>
      <c r="D387" s="10"/>
    </row>
    <row r="388" spans="1:4" ht="51" x14ac:dyDescent="0.25">
      <c r="A388" s="12" t="s">
        <v>1933</v>
      </c>
      <c r="B388" s="9" t="s">
        <v>1803</v>
      </c>
      <c r="C388" s="9" t="s">
        <v>132</v>
      </c>
      <c r="D388" s="10"/>
    </row>
    <row r="389" spans="1:4" ht="51" x14ac:dyDescent="0.25">
      <c r="A389" s="12" t="s">
        <v>1934</v>
      </c>
      <c r="B389" s="9" t="s">
        <v>1803</v>
      </c>
      <c r="C389" s="9" t="s">
        <v>133</v>
      </c>
      <c r="D389" s="10"/>
    </row>
    <row r="390" spans="1:4" x14ac:dyDescent="0.25">
      <c r="A390" s="7" t="s">
        <v>134</v>
      </c>
      <c r="B390" s="5"/>
      <c r="C390" s="5"/>
      <c r="D390" s="6"/>
    </row>
    <row r="391" spans="1:4" x14ac:dyDescent="0.25">
      <c r="A391" s="8" t="s">
        <v>1865</v>
      </c>
      <c r="B391" s="9" t="s">
        <v>2</v>
      </c>
      <c r="C391" s="9" t="s">
        <v>2</v>
      </c>
      <c r="D391" s="10"/>
    </row>
    <row r="392" spans="1:4" ht="90" x14ac:dyDescent="0.25">
      <c r="A392" s="11" t="s">
        <v>1838</v>
      </c>
      <c r="B392" s="9" t="s">
        <v>1803</v>
      </c>
      <c r="C392" s="9" t="s">
        <v>95</v>
      </c>
      <c r="D392" s="10"/>
    </row>
    <row r="393" spans="1:4" x14ac:dyDescent="0.25">
      <c r="A393" s="11" t="s">
        <v>1866</v>
      </c>
      <c r="B393" s="9" t="s">
        <v>2</v>
      </c>
      <c r="C393" s="9" t="s">
        <v>2</v>
      </c>
      <c r="D393" s="10"/>
    </row>
    <row r="394" spans="1:4" ht="30" x14ac:dyDescent="0.25">
      <c r="A394" s="12" t="s">
        <v>1935</v>
      </c>
      <c r="B394" s="9" t="s">
        <v>2</v>
      </c>
      <c r="C394" s="9" t="s">
        <v>2</v>
      </c>
      <c r="D394" s="10"/>
    </row>
    <row r="395" spans="1:4" ht="51" x14ac:dyDescent="0.25">
      <c r="A395" s="13" t="s">
        <v>1936</v>
      </c>
      <c r="B395" s="9" t="s">
        <v>1803</v>
      </c>
      <c r="C395" s="9" t="s">
        <v>135</v>
      </c>
      <c r="D395" s="10"/>
    </row>
    <row r="396" spans="1:4" ht="51" x14ac:dyDescent="0.25">
      <c r="A396" s="13" t="s">
        <v>1937</v>
      </c>
      <c r="B396" s="9" t="s">
        <v>1803</v>
      </c>
      <c r="C396" s="9" t="s">
        <v>136</v>
      </c>
      <c r="D396" s="10"/>
    </row>
    <row r="397" spans="1:4" ht="51" x14ac:dyDescent="0.25">
      <c r="A397" s="13" t="s">
        <v>1938</v>
      </c>
      <c r="B397" s="9" t="s">
        <v>1803</v>
      </c>
      <c r="C397" s="9" t="s">
        <v>1939</v>
      </c>
      <c r="D397" s="10"/>
    </row>
    <row r="398" spans="1:4" ht="51" x14ac:dyDescent="0.25">
      <c r="A398" s="13" t="s">
        <v>1940</v>
      </c>
      <c r="B398" s="9" t="s">
        <v>1803</v>
      </c>
      <c r="C398" s="9" t="s">
        <v>137</v>
      </c>
      <c r="D398" s="10"/>
    </row>
    <row r="399" spans="1:4" ht="51" x14ac:dyDescent="0.25">
      <c r="A399" s="13" t="s">
        <v>1941</v>
      </c>
      <c r="B399" s="9" t="s">
        <v>1803</v>
      </c>
      <c r="C399" s="9" t="s">
        <v>136</v>
      </c>
      <c r="D399" s="10"/>
    </row>
    <row r="400" spans="1:4" ht="51" x14ac:dyDescent="0.25">
      <c r="A400" s="13" t="s">
        <v>1942</v>
      </c>
      <c r="B400" s="9" t="s">
        <v>1803</v>
      </c>
      <c r="C400" s="9" t="s">
        <v>136</v>
      </c>
      <c r="D400" s="10"/>
    </row>
    <row r="401" spans="1:4" ht="51" x14ac:dyDescent="0.25">
      <c r="A401" s="13" t="s">
        <v>1943</v>
      </c>
      <c r="B401" s="9" t="s">
        <v>1803</v>
      </c>
      <c r="C401" s="9" t="s">
        <v>138</v>
      </c>
      <c r="D401" s="10"/>
    </row>
    <row r="402" spans="1:4" ht="51" x14ac:dyDescent="0.25">
      <c r="A402" s="12" t="s">
        <v>1944</v>
      </c>
      <c r="B402" s="9" t="s">
        <v>1803</v>
      </c>
      <c r="C402" s="9" t="s">
        <v>115</v>
      </c>
      <c r="D402" s="10"/>
    </row>
    <row r="403" spans="1:4" ht="51" x14ac:dyDescent="0.25">
      <c r="A403" s="12" t="s">
        <v>1945</v>
      </c>
      <c r="B403" s="9" t="s">
        <v>1803</v>
      </c>
      <c r="C403" s="9" t="s">
        <v>1946</v>
      </c>
      <c r="D403" s="10"/>
    </row>
    <row r="404" spans="1:4" ht="30" x14ac:dyDescent="0.25">
      <c r="A404" s="12" t="s">
        <v>1947</v>
      </c>
      <c r="B404" s="9" t="s">
        <v>2</v>
      </c>
      <c r="C404" s="9" t="s">
        <v>2</v>
      </c>
      <c r="D404" s="10"/>
    </row>
    <row r="405" spans="1:4" x14ac:dyDescent="0.25">
      <c r="A405" s="13" t="s">
        <v>1879</v>
      </c>
      <c r="B405" s="9" t="s">
        <v>2</v>
      </c>
      <c r="C405" s="9" t="s">
        <v>2</v>
      </c>
      <c r="D405" s="10"/>
    </row>
    <row r="406" spans="1:4" ht="51" x14ac:dyDescent="0.25">
      <c r="A406" s="14" t="s">
        <v>1948</v>
      </c>
      <c r="B406" s="9" t="s">
        <v>1803</v>
      </c>
      <c r="C406" s="9" t="s">
        <v>137</v>
      </c>
      <c r="D406" s="10"/>
    </row>
    <row r="407" spans="1:4" ht="51" x14ac:dyDescent="0.25">
      <c r="A407" s="14" t="s">
        <v>1949</v>
      </c>
      <c r="B407" s="9" t="s">
        <v>1807</v>
      </c>
      <c r="C407" s="9" t="s">
        <v>117</v>
      </c>
      <c r="D407" s="10"/>
    </row>
    <row r="408" spans="1:4" ht="51" x14ac:dyDescent="0.25">
      <c r="A408" s="14" t="s">
        <v>1950</v>
      </c>
      <c r="B408" s="9" t="s">
        <v>1803</v>
      </c>
      <c r="C408" s="9" t="s">
        <v>136</v>
      </c>
      <c r="D408" s="10"/>
    </row>
    <row r="409" spans="1:4" x14ac:dyDescent="0.25">
      <c r="A409" s="13" t="s">
        <v>1883</v>
      </c>
      <c r="B409" s="9" t="s">
        <v>2</v>
      </c>
      <c r="C409" s="9" t="s">
        <v>2</v>
      </c>
      <c r="D409" s="10"/>
    </row>
    <row r="410" spans="1:4" ht="51" x14ac:dyDescent="0.25">
      <c r="A410" s="14" t="s">
        <v>1951</v>
      </c>
      <c r="B410" s="9" t="s">
        <v>1803</v>
      </c>
      <c r="C410" s="9" t="s">
        <v>1952</v>
      </c>
      <c r="D410" s="10"/>
    </row>
    <row r="411" spans="1:4" ht="51" x14ac:dyDescent="0.25">
      <c r="A411" s="14" t="s">
        <v>1953</v>
      </c>
      <c r="B411" s="9" t="s">
        <v>1807</v>
      </c>
      <c r="C411" s="9" t="s">
        <v>1887</v>
      </c>
      <c r="D411" s="10"/>
    </row>
    <row r="412" spans="1:4" ht="51" x14ac:dyDescent="0.25">
      <c r="A412" s="14" t="s">
        <v>1954</v>
      </c>
      <c r="B412" s="9" t="s">
        <v>1803</v>
      </c>
      <c r="C412" s="9" t="s">
        <v>1955</v>
      </c>
      <c r="D412" s="10"/>
    </row>
    <row r="413" spans="1:4" x14ac:dyDescent="0.25">
      <c r="A413" s="13" t="s">
        <v>1890</v>
      </c>
      <c r="B413" s="9" t="s">
        <v>2</v>
      </c>
      <c r="C413" s="9" t="s">
        <v>2</v>
      </c>
      <c r="D413" s="10"/>
    </row>
    <row r="414" spans="1:4" ht="51" x14ac:dyDescent="0.25">
      <c r="A414" s="14" t="s">
        <v>1956</v>
      </c>
      <c r="B414" s="9" t="s">
        <v>1803</v>
      </c>
      <c r="C414" s="9" t="s">
        <v>137</v>
      </c>
      <c r="D414" s="10"/>
    </row>
    <row r="415" spans="1:4" ht="51" x14ac:dyDescent="0.25">
      <c r="A415" s="14" t="s">
        <v>1957</v>
      </c>
      <c r="B415" s="9" t="s">
        <v>1807</v>
      </c>
      <c r="C415" s="9" t="s">
        <v>123</v>
      </c>
      <c r="D415" s="10"/>
    </row>
    <row r="416" spans="1:4" ht="51" x14ac:dyDescent="0.25">
      <c r="A416" s="14" t="s">
        <v>1958</v>
      </c>
      <c r="B416" s="9" t="s">
        <v>1807</v>
      </c>
      <c r="C416" s="9" t="s">
        <v>1894</v>
      </c>
      <c r="D416" s="10"/>
    </row>
    <row r="417" spans="1:4" ht="51" x14ac:dyDescent="0.25">
      <c r="A417" s="14" t="s">
        <v>1959</v>
      </c>
      <c r="B417" s="9" t="s">
        <v>1803</v>
      </c>
      <c r="C417" s="9" t="s">
        <v>136</v>
      </c>
      <c r="D417" s="10"/>
    </row>
    <row r="418" spans="1:4" x14ac:dyDescent="0.25">
      <c r="A418" s="13" t="s">
        <v>1896</v>
      </c>
      <c r="B418" s="9" t="s">
        <v>2</v>
      </c>
      <c r="C418" s="9" t="s">
        <v>2</v>
      </c>
      <c r="D418" s="10"/>
    </row>
    <row r="419" spans="1:4" ht="51" x14ac:dyDescent="0.25">
      <c r="A419" s="14" t="s">
        <v>1960</v>
      </c>
      <c r="B419" s="9" t="s">
        <v>1803</v>
      </c>
      <c r="C419" s="9" t="s">
        <v>139</v>
      </c>
      <c r="D419" s="10"/>
    </row>
    <row r="420" spans="1:4" ht="51" x14ac:dyDescent="0.25">
      <c r="A420" s="14" t="s">
        <v>1961</v>
      </c>
      <c r="B420" s="9" t="s">
        <v>1807</v>
      </c>
      <c r="C420" s="9" t="s">
        <v>140</v>
      </c>
      <c r="D420" s="10"/>
    </row>
    <row r="421" spans="1:4" ht="51" x14ac:dyDescent="0.25">
      <c r="A421" s="14" t="s">
        <v>1962</v>
      </c>
      <c r="B421" s="9" t="s">
        <v>1803</v>
      </c>
      <c r="C421" s="9" t="s">
        <v>139</v>
      </c>
      <c r="D421" s="10"/>
    </row>
    <row r="422" spans="1:4" x14ac:dyDescent="0.25">
      <c r="A422" s="13" t="s">
        <v>1900</v>
      </c>
      <c r="B422" s="9" t="s">
        <v>2</v>
      </c>
      <c r="C422" s="9" t="s">
        <v>2</v>
      </c>
      <c r="D422" s="10"/>
    </row>
    <row r="423" spans="1:4" x14ac:dyDescent="0.25">
      <c r="A423" s="14" t="s">
        <v>1901</v>
      </c>
      <c r="B423" s="9" t="s">
        <v>2</v>
      </c>
      <c r="C423" s="9" t="s">
        <v>2</v>
      </c>
      <c r="D423" s="10"/>
    </row>
    <row r="424" spans="1:4" ht="51" x14ac:dyDescent="0.25">
      <c r="A424" s="15" t="s">
        <v>1963</v>
      </c>
      <c r="B424" s="9" t="s">
        <v>1803</v>
      </c>
      <c r="C424" s="9" t="s">
        <v>137</v>
      </c>
      <c r="D424" s="10"/>
    </row>
    <row r="425" spans="1:4" ht="51" x14ac:dyDescent="0.25">
      <c r="A425" s="15" t="s">
        <v>1964</v>
      </c>
      <c r="B425" s="9" t="s">
        <v>1807</v>
      </c>
      <c r="C425" s="9" t="s">
        <v>123</v>
      </c>
      <c r="D425" s="10"/>
    </row>
    <row r="426" spans="1:4" ht="51" x14ac:dyDescent="0.25">
      <c r="A426" s="15" t="s">
        <v>1965</v>
      </c>
      <c r="B426" s="9" t="s">
        <v>1803</v>
      </c>
      <c r="C426" s="9" t="s">
        <v>136</v>
      </c>
      <c r="D426" s="10"/>
    </row>
    <row r="427" spans="1:4" x14ac:dyDescent="0.25">
      <c r="A427" s="14" t="s">
        <v>1905</v>
      </c>
      <c r="B427" s="9" t="s">
        <v>2</v>
      </c>
      <c r="C427" s="9" t="s">
        <v>2</v>
      </c>
      <c r="D427" s="10"/>
    </row>
    <row r="428" spans="1:4" ht="51" x14ac:dyDescent="0.25">
      <c r="A428" s="15" t="s">
        <v>1966</v>
      </c>
      <c r="B428" s="9" t="s">
        <v>1803</v>
      </c>
      <c r="C428" s="9" t="s">
        <v>137</v>
      </c>
      <c r="D428" s="10"/>
    </row>
    <row r="429" spans="1:4" ht="51" x14ac:dyDescent="0.25">
      <c r="A429" s="15" t="s">
        <v>1967</v>
      </c>
      <c r="B429" s="9" t="s">
        <v>1807</v>
      </c>
      <c r="C429" s="9" t="s">
        <v>123</v>
      </c>
      <c r="D429" s="10"/>
    </row>
    <row r="430" spans="1:4" ht="51" x14ac:dyDescent="0.25">
      <c r="A430" s="15" t="s">
        <v>1968</v>
      </c>
      <c r="B430" s="9" t="s">
        <v>1803</v>
      </c>
      <c r="C430" s="9" t="s">
        <v>136</v>
      </c>
      <c r="D430" s="10"/>
    </row>
    <row r="431" spans="1:4" x14ac:dyDescent="0.25">
      <c r="A431" s="14" t="s">
        <v>1909</v>
      </c>
      <c r="B431" s="9" t="s">
        <v>2</v>
      </c>
      <c r="C431" s="9" t="s">
        <v>2</v>
      </c>
      <c r="D431" s="10"/>
    </row>
    <row r="432" spans="1:4" ht="51" x14ac:dyDescent="0.25">
      <c r="A432" s="15" t="s">
        <v>1969</v>
      </c>
      <c r="B432" s="9" t="s">
        <v>1803</v>
      </c>
      <c r="C432" s="9" t="s">
        <v>137</v>
      </c>
      <c r="D432" s="10"/>
    </row>
    <row r="433" spans="1:4" ht="51" x14ac:dyDescent="0.25">
      <c r="A433" s="15" t="s">
        <v>1970</v>
      </c>
      <c r="B433" s="9" t="s">
        <v>1807</v>
      </c>
      <c r="C433" s="9" t="s">
        <v>123</v>
      </c>
      <c r="D433" s="10"/>
    </row>
    <row r="434" spans="1:4" ht="51" x14ac:dyDescent="0.25">
      <c r="A434" s="15" t="s">
        <v>1971</v>
      </c>
      <c r="B434" s="9" t="s">
        <v>1803</v>
      </c>
      <c r="C434" s="9" t="s">
        <v>136</v>
      </c>
      <c r="D434" s="10"/>
    </row>
    <row r="435" spans="1:4" ht="30" x14ac:dyDescent="0.25">
      <c r="A435" s="13" t="s">
        <v>1913</v>
      </c>
      <c r="B435" s="9" t="s">
        <v>2</v>
      </c>
      <c r="C435" s="9" t="s">
        <v>2</v>
      </c>
      <c r="D435" s="10"/>
    </row>
    <row r="436" spans="1:4" ht="51" x14ac:dyDescent="0.25">
      <c r="A436" s="14" t="s">
        <v>1972</v>
      </c>
      <c r="B436" s="9" t="s">
        <v>1803</v>
      </c>
      <c r="C436" s="9" t="s">
        <v>141</v>
      </c>
      <c r="D436" s="10"/>
    </row>
    <row r="437" spans="1:4" ht="51" x14ac:dyDescent="0.25">
      <c r="A437" s="14" t="s">
        <v>1973</v>
      </c>
      <c r="B437" s="9" t="s">
        <v>1807</v>
      </c>
      <c r="C437" s="9" t="s">
        <v>142</v>
      </c>
      <c r="D437" s="10"/>
    </row>
    <row r="438" spans="1:4" ht="51" x14ac:dyDescent="0.25">
      <c r="A438" s="14" t="s">
        <v>1974</v>
      </c>
      <c r="B438" s="9" t="s">
        <v>1807</v>
      </c>
      <c r="C438" s="9" t="s">
        <v>124</v>
      </c>
      <c r="D438" s="10"/>
    </row>
    <row r="439" spans="1:4" ht="51" x14ac:dyDescent="0.25">
      <c r="A439" s="14" t="s">
        <v>1975</v>
      </c>
      <c r="B439" s="9" t="s">
        <v>1803</v>
      </c>
      <c r="C439" s="9" t="s">
        <v>143</v>
      </c>
      <c r="D439" s="10"/>
    </row>
    <row r="440" spans="1:4" ht="30" x14ac:dyDescent="0.25">
      <c r="A440" s="13" t="s">
        <v>1918</v>
      </c>
      <c r="B440" s="9" t="s">
        <v>2</v>
      </c>
      <c r="C440" s="9" t="s">
        <v>2</v>
      </c>
      <c r="D440" s="10"/>
    </row>
    <row r="441" spans="1:4" ht="51" x14ac:dyDescent="0.25">
      <c r="A441" s="14" t="s">
        <v>1976</v>
      </c>
      <c r="B441" s="9" t="s">
        <v>1803</v>
      </c>
      <c r="C441" s="9" t="s">
        <v>144</v>
      </c>
      <c r="D441" s="10"/>
    </row>
    <row r="442" spans="1:4" ht="51" x14ac:dyDescent="0.25">
      <c r="A442" s="14" t="s">
        <v>1977</v>
      </c>
      <c r="B442" s="9" t="s">
        <v>1807</v>
      </c>
      <c r="C442" s="9" t="s">
        <v>126</v>
      </c>
      <c r="D442" s="10"/>
    </row>
    <row r="443" spans="1:4" ht="51" x14ac:dyDescent="0.25">
      <c r="A443" s="14" t="s">
        <v>1978</v>
      </c>
      <c r="B443" s="9" t="s">
        <v>1803</v>
      </c>
      <c r="C443" s="9" t="s">
        <v>138</v>
      </c>
      <c r="D443" s="10"/>
    </row>
    <row r="444" spans="1:4" ht="30" x14ac:dyDescent="0.25">
      <c r="A444" s="13" t="s">
        <v>1922</v>
      </c>
      <c r="B444" s="9" t="s">
        <v>2</v>
      </c>
      <c r="C444" s="9" t="s">
        <v>2</v>
      </c>
      <c r="D444" s="10"/>
    </row>
    <row r="445" spans="1:4" ht="51" x14ac:dyDescent="0.25">
      <c r="A445" s="14" t="s">
        <v>1979</v>
      </c>
      <c r="B445" s="9" t="s">
        <v>1803</v>
      </c>
      <c r="C445" s="9" t="s">
        <v>145</v>
      </c>
      <c r="D445" s="10"/>
    </row>
    <row r="446" spans="1:4" ht="51" x14ac:dyDescent="0.25">
      <c r="A446" s="14" t="s">
        <v>1980</v>
      </c>
      <c r="B446" s="9" t="s">
        <v>1807</v>
      </c>
      <c r="C446" s="9" t="s">
        <v>128</v>
      </c>
      <c r="D446" s="10"/>
    </row>
    <row r="447" spans="1:4" ht="51" x14ac:dyDescent="0.25">
      <c r="A447" s="14" t="s">
        <v>1981</v>
      </c>
      <c r="B447" s="9" t="s">
        <v>1803</v>
      </c>
      <c r="C447" s="9" t="s">
        <v>146</v>
      </c>
      <c r="D447" s="10"/>
    </row>
    <row r="448" spans="1:4" ht="51" x14ac:dyDescent="0.25">
      <c r="A448" s="12" t="s">
        <v>1982</v>
      </c>
      <c r="B448" s="9" t="s">
        <v>1803</v>
      </c>
      <c r="C448" s="9" t="s">
        <v>115</v>
      </c>
      <c r="D448" s="10"/>
    </row>
    <row r="449" spans="1:4" ht="51" x14ac:dyDescent="0.25">
      <c r="A449" s="12" t="s">
        <v>1983</v>
      </c>
      <c r="B449" s="9" t="s">
        <v>1803</v>
      </c>
      <c r="C449" s="9" t="s">
        <v>1946</v>
      </c>
      <c r="D449" s="10"/>
    </row>
    <row r="450" spans="1:4" ht="51" x14ac:dyDescent="0.25">
      <c r="A450" s="12" t="s">
        <v>1984</v>
      </c>
      <c r="B450" s="9" t="s">
        <v>1803</v>
      </c>
      <c r="C450" s="9" t="s">
        <v>137</v>
      </c>
      <c r="D450" s="10"/>
    </row>
    <row r="451" spans="1:4" ht="30" x14ac:dyDescent="0.25">
      <c r="A451" s="12" t="s">
        <v>1985</v>
      </c>
      <c r="B451" s="9" t="s">
        <v>2</v>
      </c>
      <c r="C451" s="9" t="s">
        <v>2</v>
      </c>
      <c r="D451" s="10"/>
    </row>
    <row r="452" spans="1:4" ht="51" x14ac:dyDescent="0.25">
      <c r="A452" s="13" t="s">
        <v>1986</v>
      </c>
      <c r="B452" s="9" t="s">
        <v>1807</v>
      </c>
      <c r="C452" s="9" t="s">
        <v>147</v>
      </c>
      <c r="D452" s="10"/>
    </row>
    <row r="453" spans="1:4" ht="51" x14ac:dyDescent="0.25">
      <c r="A453" s="13" t="s">
        <v>1987</v>
      </c>
      <c r="B453" s="9" t="s">
        <v>1807</v>
      </c>
      <c r="C453" s="9" t="s">
        <v>147</v>
      </c>
      <c r="D453" s="10"/>
    </row>
    <row r="454" spans="1:4" ht="51" x14ac:dyDescent="0.25">
      <c r="A454" s="13" t="s">
        <v>1988</v>
      </c>
      <c r="B454" s="9" t="s">
        <v>1807</v>
      </c>
      <c r="C454" s="9" t="s">
        <v>147</v>
      </c>
      <c r="D454" s="10"/>
    </row>
    <row r="455" spans="1:4" ht="51" x14ac:dyDescent="0.25">
      <c r="A455" s="13" t="s">
        <v>1989</v>
      </c>
      <c r="B455" s="9" t="s">
        <v>1807</v>
      </c>
      <c r="C455" s="9" t="s">
        <v>147</v>
      </c>
      <c r="D455" s="10"/>
    </row>
    <row r="456" spans="1:4" ht="51" x14ac:dyDescent="0.25">
      <c r="A456" s="13" t="s">
        <v>1990</v>
      </c>
      <c r="B456" s="9" t="s">
        <v>1807</v>
      </c>
      <c r="C456" s="9" t="s">
        <v>147</v>
      </c>
      <c r="D456" s="10"/>
    </row>
    <row r="457" spans="1:4" ht="51" x14ac:dyDescent="0.25">
      <c r="A457" s="13" t="s">
        <v>1991</v>
      </c>
      <c r="B457" s="9" t="s">
        <v>1807</v>
      </c>
      <c r="C457" s="9" t="s">
        <v>147</v>
      </c>
      <c r="D457" s="10"/>
    </row>
    <row r="458" spans="1:4" ht="51" x14ac:dyDescent="0.25">
      <c r="A458" s="13" t="s">
        <v>1992</v>
      </c>
      <c r="B458" s="9" t="s">
        <v>1807</v>
      </c>
      <c r="C458" s="9" t="s">
        <v>148</v>
      </c>
      <c r="D458" s="10"/>
    </row>
    <row r="459" spans="1:4" ht="51" x14ac:dyDescent="0.25">
      <c r="A459" s="13" t="s">
        <v>1993</v>
      </c>
      <c r="B459" s="9" t="s">
        <v>1807</v>
      </c>
      <c r="C459" s="9" t="s">
        <v>149</v>
      </c>
      <c r="D459" s="10"/>
    </row>
    <row r="460" spans="1:4" ht="51" x14ac:dyDescent="0.25">
      <c r="A460" s="12" t="s">
        <v>1995</v>
      </c>
      <c r="B460" s="9" t="s">
        <v>1807</v>
      </c>
      <c r="C460" s="9" t="s">
        <v>149</v>
      </c>
      <c r="D460" s="10"/>
    </row>
    <row r="461" spans="1:4" ht="30" x14ac:dyDescent="0.25">
      <c r="A461" s="12" t="s">
        <v>1996</v>
      </c>
      <c r="B461" s="9" t="s">
        <v>2</v>
      </c>
      <c r="C461" s="9" t="s">
        <v>2</v>
      </c>
      <c r="D461" s="10"/>
    </row>
    <row r="462" spans="1:4" ht="51" x14ac:dyDescent="0.25">
      <c r="A462" s="13" t="s">
        <v>1997</v>
      </c>
      <c r="B462" s="9" t="s">
        <v>1807</v>
      </c>
      <c r="C462" s="9" t="s">
        <v>147</v>
      </c>
      <c r="D462" s="10"/>
    </row>
    <row r="463" spans="1:4" ht="51" x14ac:dyDescent="0.25">
      <c r="A463" s="13" t="s">
        <v>1998</v>
      </c>
      <c r="B463" s="9" t="s">
        <v>1807</v>
      </c>
      <c r="C463" s="9" t="s">
        <v>1999</v>
      </c>
      <c r="D463" s="10"/>
    </row>
    <row r="464" spans="1:4" ht="51" x14ac:dyDescent="0.25">
      <c r="A464" s="13" t="s">
        <v>2000</v>
      </c>
      <c r="B464" s="9" t="s">
        <v>1807</v>
      </c>
      <c r="C464" s="9" t="s">
        <v>147</v>
      </c>
      <c r="D464" s="10"/>
    </row>
    <row r="465" spans="1:4" ht="51" x14ac:dyDescent="0.25">
      <c r="A465" s="13" t="s">
        <v>2001</v>
      </c>
      <c r="B465" s="9" t="s">
        <v>1807</v>
      </c>
      <c r="C465" s="9" t="s">
        <v>147</v>
      </c>
      <c r="D465" s="10"/>
    </row>
    <row r="466" spans="1:4" ht="51" x14ac:dyDescent="0.25">
      <c r="A466" s="13" t="s">
        <v>2002</v>
      </c>
      <c r="B466" s="9" t="s">
        <v>1807</v>
      </c>
      <c r="C466" s="9" t="s">
        <v>147</v>
      </c>
      <c r="D466" s="10"/>
    </row>
    <row r="467" spans="1:4" ht="51" x14ac:dyDescent="0.25">
      <c r="A467" s="13" t="s">
        <v>2003</v>
      </c>
      <c r="B467" s="9" t="s">
        <v>1807</v>
      </c>
      <c r="C467" s="9" t="s">
        <v>147</v>
      </c>
      <c r="D467" s="10"/>
    </row>
    <row r="468" spans="1:4" ht="51" x14ac:dyDescent="0.25">
      <c r="A468" s="13" t="s">
        <v>2004</v>
      </c>
      <c r="B468" s="9" t="s">
        <v>1807</v>
      </c>
      <c r="C468" s="9" t="s">
        <v>147</v>
      </c>
      <c r="D468" s="10"/>
    </row>
    <row r="469" spans="1:4" ht="51" x14ac:dyDescent="0.25">
      <c r="A469" s="13" t="s">
        <v>2005</v>
      </c>
      <c r="B469" s="9" t="s">
        <v>1807</v>
      </c>
      <c r="C469" s="9" t="s">
        <v>147</v>
      </c>
      <c r="D469" s="10"/>
    </row>
    <row r="470" spans="1:4" ht="51" x14ac:dyDescent="0.25">
      <c r="A470" s="13" t="s">
        <v>2006</v>
      </c>
      <c r="B470" s="9" t="s">
        <v>1807</v>
      </c>
      <c r="C470" s="9" t="s">
        <v>148</v>
      </c>
      <c r="D470" s="10"/>
    </row>
    <row r="471" spans="1:4" ht="51" x14ac:dyDescent="0.25">
      <c r="A471" s="13" t="s">
        <v>2007</v>
      </c>
      <c r="B471" s="9" t="s">
        <v>1807</v>
      </c>
      <c r="C471" s="9" t="s">
        <v>150</v>
      </c>
      <c r="D471" s="10"/>
    </row>
    <row r="472" spans="1:4" ht="51" x14ac:dyDescent="0.25">
      <c r="A472" s="13" t="s">
        <v>2008</v>
      </c>
      <c r="B472" s="9" t="s">
        <v>1807</v>
      </c>
      <c r="C472" s="9" t="s">
        <v>149</v>
      </c>
      <c r="D472" s="10"/>
    </row>
    <row r="473" spans="1:4" ht="51" x14ac:dyDescent="0.25">
      <c r="A473" s="12" t="s">
        <v>2010</v>
      </c>
      <c r="B473" s="9" t="s">
        <v>1807</v>
      </c>
      <c r="C473" s="9" t="s">
        <v>149</v>
      </c>
      <c r="D473" s="10"/>
    </row>
    <row r="474" spans="1:4" ht="51" x14ac:dyDescent="0.25">
      <c r="A474" s="12" t="s">
        <v>1928</v>
      </c>
      <c r="B474" s="9" t="s">
        <v>1803</v>
      </c>
      <c r="C474" s="9" t="s">
        <v>130</v>
      </c>
      <c r="D474" s="10"/>
    </row>
    <row r="475" spans="1:4" ht="72" x14ac:dyDescent="0.25">
      <c r="A475" s="11" t="s">
        <v>1930</v>
      </c>
      <c r="B475" s="9" t="s">
        <v>1803</v>
      </c>
      <c r="C475" s="9" t="s">
        <v>131</v>
      </c>
      <c r="D475" s="10"/>
    </row>
    <row r="476" spans="1:4" x14ac:dyDescent="0.25">
      <c r="A476" s="11" t="s">
        <v>1932</v>
      </c>
      <c r="B476" s="9" t="s">
        <v>2</v>
      </c>
      <c r="C476" s="9" t="s">
        <v>2</v>
      </c>
      <c r="D476" s="10"/>
    </row>
    <row r="477" spans="1:4" ht="51" x14ac:dyDescent="0.25">
      <c r="A477" s="12" t="s">
        <v>1933</v>
      </c>
      <c r="B477" s="9" t="s">
        <v>1803</v>
      </c>
      <c r="C477" s="9" t="s">
        <v>132</v>
      </c>
      <c r="D477" s="10"/>
    </row>
    <row r="478" spans="1:4" ht="51" x14ac:dyDescent="0.25">
      <c r="A478" s="12" t="s">
        <v>1934</v>
      </c>
      <c r="B478" s="9" t="s">
        <v>1803</v>
      </c>
      <c r="C478" s="9" t="s">
        <v>133</v>
      </c>
      <c r="D478" s="10"/>
    </row>
    <row r="479" spans="1:4" x14ac:dyDescent="0.25">
      <c r="A479" s="7" t="s">
        <v>151</v>
      </c>
      <c r="B479" s="5"/>
      <c r="C479" s="5"/>
      <c r="D479" s="6"/>
    </row>
    <row r="480" spans="1:4" x14ac:dyDescent="0.25">
      <c r="A480" s="8" t="s">
        <v>2011</v>
      </c>
      <c r="B480" s="9" t="s">
        <v>2</v>
      </c>
      <c r="C480" s="9" t="s">
        <v>2</v>
      </c>
      <c r="D480" s="10"/>
    </row>
    <row r="481" spans="1:4" x14ac:dyDescent="0.25">
      <c r="A481" s="11" t="s">
        <v>2012</v>
      </c>
      <c r="B481" s="9" t="s">
        <v>2</v>
      </c>
      <c r="C481" s="9" t="s">
        <v>2</v>
      </c>
      <c r="D481" s="10"/>
    </row>
    <row r="482" spans="1:4" x14ac:dyDescent="0.25">
      <c r="A482" s="12" t="s">
        <v>2013</v>
      </c>
      <c r="B482" s="9" t="s">
        <v>2</v>
      </c>
      <c r="C482" s="9" t="s">
        <v>2</v>
      </c>
      <c r="D482" s="10"/>
    </row>
    <row r="483" spans="1:4" ht="51" x14ac:dyDescent="0.25">
      <c r="A483" s="13" t="s">
        <v>2014</v>
      </c>
      <c r="B483" s="9" t="s">
        <v>2015</v>
      </c>
      <c r="C483" s="9" t="s">
        <v>152</v>
      </c>
      <c r="D483" s="10"/>
    </row>
    <row r="484" spans="1:4" ht="51" x14ac:dyDescent="0.25">
      <c r="A484" s="13" t="s">
        <v>2016</v>
      </c>
      <c r="B484" s="9" t="s">
        <v>2015</v>
      </c>
      <c r="C484" s="9" t="s">
        <v>153</v>
      </c>
      <c r="D484" s="10"/>
    </row>
    <row r="485" spans="1:4" ht="51" x14ac:dyDescent="0.25">
      <c r="A485" s="13" t="s">
        <v>2017</v>
      </c>
      <c r="B485" s="9" t="s">
        <v>2015</v>
      </c>
      <c r="C485" s="9" t="s">
        <v>154</v>
      </c>
      <c r="D485" s="10"/>
    </row>
    <row r="486" spans="1:4" ht="51" x14ac:dyDescent="0.25">
      <c r="A486" s="13" t="s">
        <v>2018</v>
      </c>
      <c r="B486" s="9" t="s">
        <v>2015</v>
      </c>
      <c r="C486" s="9" t="s">
        <v>155</v>
      </c>
      <c r="D486" s="10"/>
    </row>
    <row r="487" spans="1:4" ht="51" x14ac:dyDescent="0.25">
      <c r="A487" s="13" t="s">
        <v>2019</v>
      </c>
      <c r="B487" s="9" t="s">
        <v>2015</v>
      </c>
      <c r="C487" s="9" t="s">
        <v>2020</v>
      </c>
      <c r="D487" s="10"/>
    </row>
    <row r="488" spans="1:4" ht="51" x14ac:dyDescent="0.25">
      <c r="A488" s="13" t="s">
        <v>2021</v>
      </c>
      <c r="B488" s="9" t="s">
        <v>2015</v>
      </c>
      <c r="C488" s="9" t="s">
        <v>155</v>
      </c>
      <c r="D488" s="10"/>
    </row>
    <row r="489" spans="1:4" x14ac:dyDescent="0.25">
      <c r="A489" s="12" t="s">
        <v>2022</v>
      </c>
      <c r="B489" s="9" t="s">
        <v>2</v>
      </c>
      <c r="C489" s="9" t="s">
        <v>2</v>
      </c>
      <c r="D489" s="10"/>
    </row>
    <row r="490" spans="1:4" ht="51" x14ac:dyDescent="0.25">
      <c r="A490" s="13" t="s">
        <v>2023</v>
      </c>
      <c r="B490" s="9" t="s">
        <v>2024</v>
      </c>
      <c r="C490" s="9" t="s">
        <v>156</v>
      </c>
      <c r="D490" s="10"/>
    </row>
    <row r="491" spans="1:4" ht="51" x14ac:dyDescent="0.25">
      <c r="A491" s="13" t="s">
        <v>2025</v>
      </c>
      <c r="B491" s="9" t="s">
        <v>1803</v>
      </c>
      <c r="C491" s="9" t="s">
        <v>2026</v>
      </c>
      <c r="D491" s="10"/>
    </row>
    <row r="492" spans="1:4" ht="51" x14ac:dyDescent="0.25">
      <c r="A492" s="13" t="s">
        <v>2027</v>
      </c>
      <c r="B492" s="9" t="s">
        <v>2024</v>
      </c>
      <c r="C492" s="9" t="s">
        <v>154</v>
      </c>
      <c r="D492" s="10"/>
    </row>
    <row r="493" spans="1:4" ht="51" x14ac:dyDescent="0.25">
      <c r="A493" s="13" t="s">
        <v>2028</v>
      </c>
      <c r="B493" s="9" t="s">
        <v>2024</v>
      </c>
      <c r="C493" s="9" t="s">
        <v>157</v>
      </c>
      <c r="D493" s="10"/>
    </row>
    <row r="494" spans="1:4" ht="51" x14ac:dyDescent="0.25">
      <c r="A494" s="13" t="s">
        <v>2029</v>
      </c>
      <c r="B494" s="9" t="s">
        <v>2024</v>
      </c>
      <c r="C494" s="9" t="s">
        <v>155</v>
      </c>
      <c r="D494" s="10"/>
    </row>
    <row r="495" spans="1:4" ht="51" x14ac:dyDescent="0.25">
      <c r="A495" s="13" t="s">
        <v>2030</v>
      </c>
      <c r="B495" s="9" t="s">
        <v>2024</v>
      </c>
      <c r="C495" s="9" t="s">
        <v>155</v>
      </c>
      <c r="D495" s="10"/>
    </row>
    <row r="496" spans="1:4" ht="48" x14ac:dyDescent="0.25">
      <c r="A496" s="12" t="s">
        <v>2031</v>
      </c>
      <c r="B496" s="9" t="s">
        <v>158</v>
      </c>
      <c r="C496" s="9" t="s">
        <v>2032</v>
      </c>
      <c r="D496" s="10"/>
    </row>
    <row r="497" spans="1:4" ht="51" x14ac:dyDescent="0.25">
      <c r="A497" s="12" t="s">
        <v>2033</v>
      </c>
      <c r="B497" s="9" t="s">
        <v>2024</v>
      </c>
      <c r="C497" s="9" t="s">
        <v>159</v>
      </c>
      <c r="D497" s="10"/>
    </row>
    <row r="498" spans="1:4" ht="51" x14ac:dyDescent="0.25">
      <c r="A498" s="12" t="s">
        <v>2034</v>
      </c>
      <c r="B498" s="9" t="s">
        <v>2015</v>
      </c>
      <c r="C498" s="9" t="s">
        <v>159</v>
      </c>
      <c r="D498" s="10"/>
    </row>
    <row r="499" spans="1:4" ht="51" x14ac:dyDescent="0.25">
      <c r="A499" s="12" t="s">
        <v>2035</v>
      </c>
      <c r="B499" s="9" t="s">
        <v>2024</v>
      </c>
      <c r="C499" s="9" t="s">
        <v>159</v>
      </c>
      <c r="D499" s="10"/>
    </row>
    <row r="500" spans="1:4" ht="51" x14ac:dyDescent="0.25">
      <c r="A500" s="13" t="s">
        <v>2036</v>
      </c>
      <c r="B500" s="9" t="s">
        <v>1803</v>
      </c>
      <c r="C500" s="9" t="s">
        <v>2037</v>
      </c>
      <c r="D500" s="10"/>
    </row>
    <row r="501" spans="1:4" ht="51" x14ac:dyDescent="0.25">
      <c r="A501" s="12" t="s">
        <v>2038</v>
      </c>
      <c r="B501" s="9" t="s">
        <v>2015</v>
      </c>
      <c r="C501" s="9" t="s">
        <v>159</v>
      </c>
      <c r="D501" s="10"/>
    </row>
    <row r="502" spans="1:4" ht="51" x14ac:dyDescent="0.25">
      <c r="A502" s="13" t="s">
        <v>2039</v>
      </c>
      <c r="B502" s="9" t="s">
        <v>2015</v>
      </c>
      <c r="C502" s="9" t="s">
        <v>2037</v>
      </c>
      <c r="D502" s="10"/>
    </row>
    <row r="503" spans="1:4" ht="51" x14ac:dyDescent="0.25">
      <c r="A503" s="13" t="s">
        <v>2040</v>
      </c>
      <c r="B503" s="9" t="s">
        <v>2015</v>
      </c>
      <c r="C503" s="9" t="s">
        <v>2037</v>
      </c>
      <c r="D503" s="10"/>
    </row>
    <row r="504" spans="1:4" ht="51" x14ac:dyDescent="0.25">
      <c r="A504" s="12" t="s">
        <v>2041</v>
      </c>
      <c r="B504" s="9" t="s">
        <v>2024</v>
      </c>
      <c r="C504" s="9" t="s">
        <v>160</v>
      </c>
      <c r="D504" s="10"/>
    </row>
    <row r="505" spans="1:4" ht="51" x14ac:dyDescent="0.25">
      <c r="A505" s="12" t="s">
        <v>2043</v>
      </c>
      <c r="B505" s="9" t="s">
        <v>2015</v>
      </c>
      <c r="C505" s="9" t="s">
        <v>161</v>
      </c>
      <c r="D505" s="10"/>
    </row>
    <row r="506" spans="1:4" ht="33" x14ac:dyDescent="0.25">
      <c r="A506" s="12" t="s">
        <v>2044</v>
      </c>
      <c r="B506" s="9" t="s">
        <v>158</v>
      </c>
      <c r="C506" s="9" t="s">
        <v>162</v>
      </c>
      <c r="D506" s="10"/>
    </row>
    <row r="507" spans="1:4" x14ac:dyDescent="0.25">
      <c r="A507" s="11" t="s">
        <v>2045</v>
      </c>
      <c r="B507" s="9" t="s">
        <v>2</v>
      </c>
      <c r="C507" s="9" t="s">
        <v>2</v>
      </c>
      <c r="D507" s="10"/>
    </row>
    <row r="508" spans="1:4" ht="51" x14ac:dyDescent="0.25">
      <c r="A508" s="12" t="s">
        <v>2046</v>
      </c>
      <c r="B508" s="9" t="s">
        <v>2015</v>
      </c>
      <c r="C508" s="9" t="s">
        <v>163</v>
      </c>
      <c r="D508" s="10"/>
    </row>
    <row r="509" spans="1:4" ht="51" x14ac:dyDescent="0.25">
      <c r="A509" s="12" t="s">
        <v>2047</v>
      </c>
      <c r="B509" s="9" t="s">
        <v>2024</v>
      </c>
      <c r="C509" s="9" t="s">
        <v>163</v>
      </c>
      <c r="D509" s="10"/>
    </row>
    <row r="510" spans="1:4" ht="51" x14ac:dyDescent="0.25">
      <c r="A510" s="12" t="s">
        <v>2048</v>
      </c>
      <c r="B510" s="9" t="s">
        <v>2015</v>
      </c>
      <c r="C510" s="9" t="s">
        <v>164</v>
      </c>
      <c r="D510" s="10"/>
    </row>
    <row r="511" spans="1:4" ht="51" x14ac:dyDescent="0.25">
      <c r="A511" s="12" t="s">
        <v>2049</v>
      </c>
      <c r="B511" s="9" t="s">
        <v>2024</v>
      </c>
      <c r="C511" s="9" t="s">
        <v>165</v>
      </c>
      <c r="D511" s="10"/>
    </row>
    <row r="512" spans="1:4" ht="51" x14ac:dyDescent="0.25">
      <c r="A512" s="12" t="s">
        <v>2050</v>
      </c>
      <c r="B512" s="9" t="s">
        <v>2015</v>
      </c>
      <c r="C512" s="9" t="s">
        <v>164</v>
      </c>
      <c r="D512" s="10"/>
    </row>
    <row r="513" spans="1:4" ht="51" x14ac:dyDescent="0.25">
      <c r="A513" s="12" t="s">
        <v>2051</v>
      </c>
      <c r="B513" s="9" t="s">
        <v>2024</v>
      </c>
      <c r="C513" s="9" t="s">
        <v>165</v>
      </c>
      <c r="D513" s="10"/>
    </row>
    <row r="514" spans="1:4" ht="51" x14ac:dyDescent="0.25">
      <c r="A514" s="12" t="s">
        <v>2052</v>
      </c>
      <c r="B514" s="9" t="s">
        <v>2015</v>
      </c>
      <c r="C514" s="9" t="s">
        <v>166</v>
      </c>
      <c r="D514" s="10"/>
    </row>
    <row r="515" spans="1:4" ht="51" x14ac:dyDescent="0.25">
      <c r="A515" s="12" t="s">
        <v>2053</v>
      </c>
      <c r="B515" s="9" t="s">
        <v>2024</v>
      </c>
      <c r="C515" s="9" t="s">
        <v>167</v>
      </c>
      <c r="D515" s="10"/>
    </row>
    <row r="516" spans="1:4" ht="51" x14ac:dyDescent="0.25">
      <c r="A516" s="12" t="s">
        <v>2054</v>
      </c>
      <c r="B516" s="9" t="s">
        <v>2015</v>
      </c>
      <c r="C516" s="9" t="s">
        <v>166</v>
      </c>
      <c r="D516" s="10"/>
    </row>
    <row r="517" spans="1:4" ht="51" x14ac:dyDescent="0.25">
      <c r="A517" s="12" t="s">
        <v>2055</v>
      </c>
      <c r="B517" s="9" t="s">
        <v>2024</v>
      </c>
      <c r="C517" s="9" t="s">
        <v>167</v>
      </c>
      <c r="D517" s="10"/>
    </row>
    <row r="518" spans="1:4" ht="51" x14ac:dyDescent="0.25">
      <c r="A518" s="12" t="s">
        <v>2056</v>
      </c>
      <c r="B518" s="9" t="s">
        <v>2015</v>
      </c>
      <c r="C518" s="9" t="s">
        <v>166</v>
      </c>
      <c r="D518" s="10"/>
    </row>
    <row r="519" spans="1:4" ht="51" x14ac:dyDescent="0.25">
      <c r="A519" s="12" t="s">
        <v>2057</v>
      </c>
      <c r="B519" s="9" t="s">
        <v>2024</v>
      </c>
      <c r="C519" s="9" t="s">
        <v>167</v>
      </c>
      <c r="D519" s="10"/>
    </row>
    <row r="520" spans="1:4" ht="51" x14ac:dyDescent="0.25">
      <c r="A520" s="12" t="s">
        <v>2058</v>
      </c>
      <c r="B520" s="9" t="s">
        <v>2015</v>
      </c>
      <c r="C520" s="9" t="s">
        <v>2059</v>
      </c>
      <c r="D520" s="10"/>
    </row>
    <row r="521" spans="1:4" ht="51" x14ac:dyDescent="0.25">
      <c r="A521" s="12" t="s">
        <v>2060</v>
      </c>
      <c r="B521" s="9" t="s">
        <v>2024</v>
      </c>
      <c r="C521" s="9" t="s">
        <v>168</v>
      </c>
      <c r="D521" s="10"/>
    </row>
    <row r="522" spans="1:4" ht="51" x14ac:dyDescent="0.25">
      <c r="A522" s="12" t="s">
        <v>2061</v>
      </c>
      <c r="B522" s="9" t="s">
        <v>2015</v>
      </c>
      <c r="C522" s="9" t="s">
        <v>169</v>
      </c>
      <c r="D522" s="10"/>
    </row>
    <row r="523" spans="1:4" ht="51" x14ac:dyDescent="0.25">
      <c r="A523" s="12" t="s">
        <v>2062</v>
      </c>
      <c r="B523" s="9" t="s">
        <v>2024</v>
      </c>
      <c r="C523" s="9" t="s">
        <v>170</v>
      </c>
      <c r="D523" s="10"/>
    </row>
    <row r="524" spans="1:4" ht="51" x14ac:dyDescent="0.25">
      <c r="A524" s="12" t="s">
        <v>2063</v>
      </c>
      <c r="B524" s="9" t="s">
        <v>2015</v>
      </c>
      <c r="C524" s="9" t="s">
        <v>171</v>
      </c>
      <c r="D524" s="10"/>
    </row>
    <row r="525" spans="1:4" ht="51" x14ac:dyDescent="0.25">
      <c r="A525" s="12" t="s">
        <v>2034</v>
      </c>
      <c r="B525" s="9" t="s">
        <v>2015</v>
      </c>
      <c r="C525" s="9" t="s">
        <v>159</v>
      </c>
      <c r="D525" s="10"/>
    </row>
    <row r="526" spans="1:4" ht="51" x14ac:dyDescent="0.25">
      <c r="A526" s="12" t="s">
        <v>2035</v>
      </c>
      <c r="B526" s="9" t="s">
        <v>2024</v>
      </c>
      <c r="C526" s="9" t="s">
        <v>159</v>
      </c>
      <c r="D526" s="10"/>
    </row>
    <row r="527" spans="1:4" ht="51" x14ac:dyDescent="0.25">
      <c r="A527" s="12" t="s">
        <v>2038</v>
      </c>
      <c r="B527" s="9" t="s">
        <v>2015</v>
      </c>
      <c r="C527" s="9" t="s">
        <v>159</v>
      </c>
      <c r="D527" s="10"/>
    </row>
    <row r="528" spans="1:4" ht="51" x14ac:dyDescent="0.25">
      <c r="A528" s="12" t="s">
        <v>2041</v>
      </c>
      <c r="B528" s="9" t="s">
        <v>2024</v>
      </c>
      <c r="C528" s="9" t="s">
        <v>160</v>
      </c>
      <c r="D528" s="10"/>
    </row>
    <row r="529" spans="1:4" ht="51" x14ac:dyDescent="0.25">
      <c r="A529" s="12" t="s">
        <v>2043</v>
      </c>
      <c r="B529" s="9" t="s">
        <v>2015</v>
      </c>
      <c r="C529" s="9" t="s">
        <v>172</v>
      </c>
      <c r="D529" s="10"/>
    </row>
    <row r="530" spans="1:4" ht="51" x14ac:dyDescent="0.25">
      <c r="A530" s="12" t="s">
        <v>2065</v>
      </c>
      <c r="B530" s="9" t="s">
        <v>2015</v>
      </c>
      <c r="C530" s="9" t="s">
        <v>162</v>
      </c>
      <c r="D530" s="10"/>
    </row>
    <row r="531" spans="1:4" x14ac:dyDescent="0.25">
      <c r="A531" s="11" t="s">
        <v>2066</v>
      </c>
      <c r="B531" s="9" t="s">
        <v>2</v>
      </c>
      <c r="C531" s="9" t="s">
        <v>2</v>
      </c>
      <c r="D531" s="10"/>
    </row>
    <row r="532" spans="1:4" ht="51" x14ac:dyDescent="0.25">
      <c r="A532" s="12" t="s">
        <v>2067</v>
      </c>
      <c r="B532" s="9" t="s">
        <v>2015</v>
      </c>
      <c r="C532" s="9" t="s">
        <v>173</v>
      </c>
      <c r="D532" s="10"/>
    </row>
    <row r="533" spans="1:4" ht="51" x14ac:dyDescent="0.25">
      <c r="A533" s="12" t="s">
        <v>2068</v>
      </c>
      <c r="B533" s="9" t="s">
        <v>2024</v>
      </c>
      <c r="C533" s="9" t="s">
        <v>173</v>
      </c>
      <c r="D533" s="10"/>
    </row>
    <row r="534" spans="1:4" ht="51" x14ac:dyDescent="0.25">
      <c r="A534" s="12" t="s">
        <v>2069</v>
      </c>
      <c r="B534" s="9" t="s">
        <v>2015</v>
      </c>
      <c r="C534" s="9" t="s">
        <v>174</v>
      </c>
      <c r="D534" s="10"/>
    </row>
    <row r="535" spans="1:4" ht="51" x14ac:dyDescent="0.25">
      <c r="A535" s="12" t="s">
        <v>2070</v>
      </c>
      <c r="B535" s="9" t="s">
        <v>2015</v>
      </c>
      <c r="C535" s="9" t="s">
        <v>174</v>
      </c>
      <c r="D535" s="10"/>
    </row>
    <row r="536" spans="1:4" ht="51" x14ac:dyDescent="0.25">
      <c r="A536" s="12" t="s">
        <v>2071</v>
      </c>
      <c r="B536" s="9" t="s">
        <v>2024</v>
      </c>
      <c r="C536" s="9" t="s">
        <v>175</v>
      </c>
      <c r="D536" s="10"/>
    </row>
    <row r="537" spans="1:4" ht="51" x14ac:dyDescent="0.25">
      <c r="A537" s="12" t="s">
        <v>2072</v>
      </c>
      <c r="B537" s="9" t="s">
        <v>2024</v>
      </c>
      <c r="C537" s="9" t="s">
        <v>2073</v>
      </c>
      <c r="D537" s="10"/>
    </row>
    <row r="538" spans="1:4" ht="51" x14ac:dyDescent="0.25">
      <c r="A538" s="12" t="s">
        <v>2074</v>
      </c>
      <c r="B538" s="9" t="s">
        <v>2015</v>
      </c>
      <c r="C538" s="9" t="s">
        <v>176</v>
      </c>
      <c r="D538" s="10"/>
    </row>
    <row r="539" spans="1:4" ht="51" x14ac:dyDescent="0.25">
      <c r="A539" s="12" t="s">
        <v>2075</v>
      </c>
      <c r="B539" s="9" t="s">
        <v>2024</v>
      </c>
      <c r="C539" s="9" t="s">
        <v>177</v>
      </c>
      <c r="D539" s="10"/>
    </row>
    <row r="540" spans="1:4" ht="51" x14ac:dyDescent="0.25">
      <c r="A540" s="12" t="s">
        <v>2076</v>
      </c>
      <c r="B540" s="9" t="s">
        <v>2024</v>
      </c>
      <c r="C540" s="9" t="s">
        <v>178</v>
      </c>
      <c r="D540" s="10"/>
    </row>
    <row r="541" spans="1:4" ht="51" x14ac:dyDescent="0.25">
      <c r="A541" s="12" t="s">
        <v>2058</v>
      </c>
      <c r="B541" s="9" t="s">
        <v>2015</v>
      </c>
      <c r="C541" s="9" t="s">
        <v>2059</v>
      </c>
      <c r="D541" s="10"/>
    </row>
    <row r="542" spans="1:4" ht="51" x14ac:dyDescent="0.25">
      <c r="A542" s="12" t="s">
        <v>2033</v>
      </c>
      <c r="B542" s="9" t="s">
        <v>2024</v>
      </c>
      <c r="C542" s="9" t="s">
        <v>159</v>
      </c>
      <c r="D542" s="10"/>
    </row>
    <row r="543" spans="1:4" ht="51" x14ac:dyDescent="0.25">
      <c r="A543" s="12" t="s">
        <v>2035</v>
      </c>
      <c r="B543" s="9" t="s">
        <v>2024</v>
      </c>
      <c r="C543" s="9" t="s">
        <v>159</v>
      </c>
      <c r="D543" s="10"/>
    </row>
    <row r="544" spans="1:4" ht="51" x14ac:dyDescent="0.25">
      <c r="A544" s="12" t="s">
        <v>2041</v>
      </c>
      <c r="B544" s="9" t="s">
        <v>2024</v>
      </c>
      <c r="C544" s="9" t="s">
        <v>160</v>
      </c>
      <c r="D544" s="10"/>
    </row>
    <row r="545" spans="1:4" ht="51" x14ac:dyDescent="0.25">
      <c r="A545" s="12" t="s">
        <v>2043</v>
      </c>
      <c r="B545" s="9" t="s">
        <v>2015</v>
      </c>
      <c r="C545" s="9" t="s">
        <v>172</v>
      </c>
      <c r="D545" s="10"/>
    </row>
    <row r="546" spans="1:4" ht="51" x14ac:dyDescent="0.25">
      <c r="A546" s="12" t="s">
        <v>2078</v>
      </c>
      <c r="B546" s="9" t="s">
        <v>2015</v>
      </c>
      <c r="C546" s="9" t="s">
        <v>162</v>
      </c>
      <c r="D546" s="10"/>
    </row>
    <row r="547" spans="1:4" ht="51" x14ac:dyDescent="0.25">
      <c r="A547" s="11" t="s">
        <v>2079</v>
      </c>
      <c r="B547" s="9" t="s">
        <v>2015</v>
      </c>
      <c r="C547" s="9" t="s">
        <v>179</v>
      </c>
      <c r="D547" s="10"/>
    </row>
    <row r="548" spans="1:4" x14ac:dyDescent="0.25">
      <c r="A548" s="11" t="s">
        <v>2080</v>
      </c>
      <c r="B548" s="9" t="s">
        <v>2</v>
      </c>
      <c r="C548" s="9" t="s">
        <v>2</v>
      </c>
      <c r="D548" s="10"/>
    </row>
    <row r="549" spans="1:4" ht="51" x14ac:dyDescent="0.25">
      <c r="A549" s="12" t="s">
        <v>2081</v>
      </c>
      <c r="B549" s="9" t="s">
        <v>2015</v>
      </c>
      <c r="C549" s="9" t="s">
        <v>180</v>
      </c>
      <c r="D549" s="10"/>
    </row>
    <row r="550" spans="1:4" ht="51" x14ac:dyDescent="0.25">
      <c r="A550" s="11" t="s">
        <v>2082</v>
      </c>
      <c r="B550" s="9" t="s">
        <v>2015</v>
      </c>
      <c r="C550" s="9" t="s">
        <v>179</v>
      </c>
      <c r="D550" s="10"/>
    </row>
    <row r="551" spans="1:4" ht="51" x14ac:dyDescent="0.25">
      <c r="A551" s="11" t="s">
        <v>2083</v>
      </c>
      <c r="B551" s="9" t="s">
        <v>15</v>
      </c>
      <c r="C551" s="9" t="s">
        <v>34</v>
      </c>
      <c r="D551" s="10"/>
    </row>
    <row r="552" spans="1:4" ht="51" x14ac:dyDescent="0.25">
      <c r="A552" s="11" t="s">
        <v>2084</v>
      </c>
      <c r="B552" s="9" t="s">
        <v>15</v>
      </c>
      <c r="C552" s="9" t="s">
        <v>34</v>
      </c>
      <c r="D552" s="10"/>
    </row>
    <row r="553" spans="1:4" x14ac:dyDescent="0.25">
      <c r="A553" s="7" t="s">
        <v>181</v>
      </c>
      <c r="B553" s="5"/>
      <c r="C553" s="5"/>
      <c r="D553" s="6"/>
    </row>
    <row r="554" spans="1:4" x14ac:dyDescent="0.25">
      <c r="A554" s="8" t="s">
        <v>2011</v>
      </c>
      <c r="B554" s="9" t="s">
        <v>2</v>
      </c>
      <c r="C554" s="9" t="s">
        <v>2</v>
      </c>
      <c r="D554" s="10"/>
    </row>
    <row r="555" spans="1:4" x14ac:dyDescent="0.25">
      <c r="A555" s="11" t="s">
        <v>2012</v>
      </c>
      <c r="B555" s="9" t="s">
        <v>2</v>
      </c>
      <c r="C555" s="9" t="s">
        <v>2</v>
      </c>
      <c r="D555" s="10"/>
    </row>
    <row r="556" spans="1:4" ht="90" x14ac:dyDescent="0.25">
      <c r="A556" s="12" t="s">
        <v>1838</v>
      </c>
      <c r="B556" s="9" t="s">
        <v>1803</v>
      </c>
      <c r="C556" s="9" t="s">
        <v>95</v>
      </c>
      <c r="D556" s="10"/>
    </row>
    <row r="557" spans="1:4" x14ac:dyDescent="0.25">
      <c r="A557" s="12" t="s">
        <v>2085</v>
      </c>
      <c r="B557" s="9" t="s">
        <v>2</v>
      </c>
      <c r="C557" s="9" t="s">
        <v>2</v>
      </c>
      <c r="D557" s="10"/>
    </row>
    <row r="558" spans="1:4" ht="51" x14ac:dyDescent="0.25">
      <c r="A558" s="13" t="s">
        <v>2086</v>
      </c>
      <c r="B558" s="9" t="s">
        <v>2015</v>
      </c>
      <c r="C558" s="9" t="s">
        <v>182</v>
      </c>
      <c r="D558" s="10"/>
    </row>
    <row r="559" spans="1:4" ht="51" x14ac:dyDescent="0.25">
      <c r="A559" s="13" t="s">
        <v>2087</v>
      </c>
      <c r="B559" s="9" t="s">
        <v>2015</v>
      </c>
      <c r="C559" s="9" t="s">
        <v>2088</v>
      </c>
      <c r="D559" s="10"/>
    </row>
    <row r="560" spans="1:4" ht="51" x14ac:dyDescent="0.25">
      <c r="A560" s="13" t="s">
        <v>2089</v>
      </c>
      <c r="B560" s="9" t="s">
        <v>2015</v>
      </c>
      <c r="C560" s="9" t="s">
        <v>2090</v>
      </c>
      <c r="D560" s="10"/>
    </row>
    <row r="561" spans="1:4" ht="51" x14ac:dyDescent="0.25">
      <c r="A561" s="13" t="s">
        <v>2091</v>
      </c>
      <c r="B561" s="9" t="s">
        <v>2015</v>
      </c>
      <c r="C561" s="9" t="s">
        <v>2090</v>
      </c>
      <c r="D561" s="10"/>
    </row>
    <row r="562" spans="1:4" ht="51" x14ac:dyDescent="0.25">
      <c r="A562" s="13" t="s">
        <v>2092</v>
      </c>
      <c r="B562" s="9" t="s">
        <v>2015</v>
      </c>
      <c r="C562" s="9" t="s">
        <v>2090</v>
      </c>
      <c r="D562" s="10"/>
    </row>
    <row r="563" spans="1:4" ht="51" x14ac:dyDescent="0.25">
      <c r="A563" s="13" t="s">
        <v>2093</v>
      </c>
      <c r="B563" s="9" t="s">
        <v>2015</v>
      </c>
      <c r="C563" s="9" t="s">
        <v>2090</v>
      </c>
      <c r="D563" s="10"/>
    </row>
    <row r="564" spans="1:4" ht="51" x14ac:dyDescent="0.25">
      <c r="A564" s="13" t="s">
        <v>2094</v>
      </c>
      <c r="B564" s="9" t="s">
        <v>2015</v>
      </c>
      <c r="C564" s="9" t="s">
        <v>2090</v>
      </c>
      <c r="D564" s="10"/>
    </row>
    <row r="565" spans="1:4" ht="51" x14ac:dyDescent="0.25">
      <c r="A565" s="13" t="s">
        <v>2095</v>
      </c>
      <c r="B565" s="9" t="s">
        <v>2015</v>
      </c>
      <c r="C565" s="9" t="s">
        <v>2096</v>
      </c>
      <c r="D565" s="10"/>
    </row>
    <row r="566" spans="1:4" ht="51" x14ac:dyDescent="0.25">
      <c r="A566" s="13" t="s">
        <v>2097</v>
      </c>
      <c r="B566" s="9" t="s">
        <v>2015</v>
      </c>
      <c r="C566" s="9" t="s">
        <v>2096</v>
      </c>
      <c r="D566" s="10"/>
    </row>
    <row r="567" spans="1:4" ht="51" x14ac:dyDescent="0.25">
      <c r="A567" s="13" t="s">
        <v>2098</v>
      </c>
      <c r="B567" s="9" t="s">
        <v>2015</v>
      </c>
      <c r="C567" s="9" t="s">
        <v>2096</v>
      </c>
      <c r="D567" s="10"/>
    </row>
    <row r="568" spans="1:4" ht="51" x14ac:dyDescent="0.25">
      <c r="A568" s="13" t="s">
        <v>2099</v>
      </c>
      <c r="B568" s="9" t="s">
        <v>2015</v>
      </c>
      <c r="C568" s="9" t="s">
        <v>2100</v>
      </c>
      <c r="D568" s="10"/>
    </row>
    <row r="569" spans="1:4" ht="51" x14ac:dyDescent="0.25">
      <c r="A569" s="13" t="s">
        <v>2101</v>
      </c>
      <c r="B569" s="9" t="s">
        <v>2015</v>
      </c>
      <c r="C569" s="9" t="s">
        <v>2096</v>
      </c>
      <c r="D569" s="10"/>
    </row>
    <row r="570" spans="1:4" ht="51" x14ac:dyDescent="0.25">
      <c r="A570" s="13" t="s">
        <v>2102</v>
      </c>
      <c r="B570" s="9" t="s">
        <v>2015</v>
      </c>
      <c r="C570" s="9" t="s">
        <v>2096</v>
      </c>
      <c r="D570" s="10"/>
    </row>
    <row r="571" spans="1:4" ht="51" x14ac:dyDescent="0.25">
      <c r="A571" s="13" t="s">
        <v>2103</v>
      </c>
      <c r="B571" s="9" t="s">
        <v>2024</v>
      </c>
      <c r="C571" s="9" t="s">
        <v>2096</v>
      </c>
      <c r="D571" s="10"/>
    </row>
    <row r="572" spans="1:4" ht="51" x14ac:dyDescent="0.25">
      <c r="A572" s="13" t="s">
        <v>2104</v>
      </c>
      <c r="B572" s="9" t="s">
        <v>2015</v>
      </c>
      <c r="C572" s="9" t="s">
        <v>2096</v>
      </c>
      <c r="D572" s="10"/>
    </row>
    <row r="573" spans="1:4" ht="51" x14ac:dyDescent="0.25">
      <c r="A573" s="13" t="s">
        <v>2105</v>
      </c>
      <c r="B573" s="9" t="s">
        <v>2015</v>
      </c>
      <c r="C573" s="9" t="s">
        <v>2026</v>
      </c>
      <c r="D573" s="10"/>
    </row>
    <row r="574" spans="1:4" ht="51" x14ac:dyDescent="0.25">
      <c r="A574" s="13" t="s">
        <v>2106</v>
      </c>
      <c r="B574" s="9" t="s">
        <v>2015</v>
      </c>
      <c r="C574" s="9" t="s">
        <v>2088</v>
      </c>
      <c r="D574" s="10"/>
    </row>
    <row r="575" spans="1:4" ht="51" x14ac:dyDescent="0.25">
      <c r="A575" s="13" t="s">
        <v>2107</v>
      </c>
      <c r="B575" s="9" t="s">
        <v>2015</v>
      </c>
      <c r="C575" s="9" t="s">
        <v>183</v>
      </c>
      <c r="D575" s="10"/>
    </row>
    <row r="576" spans="1:4" ht="51" x14ac:dyDescent="0.25">
      <c r="A576" s="13" t="s">
        <v>2108</v>
      </c>
      <c r="B576" s="9" t="s">
        <v>2015</v>
      </c>
      <c r="C576" s="9" t="s">
        <v>183</v>
      </c>
      <c r="D576" s="10"/>
    </row>
    <row r="577" spans="1:4" ht="48" x14ac:dyDescent="0.25">
      <c r="A577" s="12" t="s">
        <v>2031</v>
      </c>
      <c r="B577" s="9" t="s">
        <v>158</v>
      </c>
      <c r="C577" s="9" t="s">
        <v>2032</v>
      </c>
      <c r="D577" s="10"/>
    </row>
    <row r="578" spans="1:4" ht="51" x14ac:dyDescent="0.25">
      <c r="A578" s="12" t="s">
        <v>2033</v>
      </c>
      <c r="B578" s="9" t="s">
        <v>2024</v>
      </c>
      <c r="C578" s="9" t="s">
        <v>159</v>
      </c>
      <c r="D578" s="10"/>
    </row>
    <row r="579" spans="1:4" ht="51" x14ac:dyDescent="0.25">
      <c r="A579" s="12" t="s">
        <v>2034</v>
      </c>
      <c r="B579" s="9" t="s">
        <v>2015</v>
      </c>
      <c r="C579" s="9" t="s">
        <v>159</v>
      </c>
      <c r="D579" s="10"/>
    </row>
    <row r="580" spans="1:4" ht="51" x14ac:dyDescent="0.25">
      <c r="A580" s="12" t="s">
        <v>2035</v>
      </c>
      <c r="B580" s="9" t="s">
        <v>2024</v>
      </c>
      <c r="C580" s="9" t="s">
        <v>159</v>
      </c>
      <c r="D580" s="10"/>
    </row>
    <row r="581" spans="1:4" ht="51" x14ac:dyDescent="0.25">
      <c r="A581" s="12" t="s">
        <v>2038</v>
      </c>
      <c r="B581" s="9" t="s">
        <v>2015</v>
      </c>
      <c r="C581" s="9" t="s">
        <v>159</v>
      </c>
      <c r="D581" s="10"/>
    </row>
    <row r="582" spans="1:4" ht="51" x14ac:dyDescent="0.25">
      <c r="A582" s="12" t="s">
        <v>2041</v>
      </c>
      <c r="B582" s="9" t="s">
        <v>2024</v>
      </c>
      <c r="C582" s="9" t="s">
        <v>160</v>
      </c>
      <c r="D582" s="10"/>
    </row>
    <row r="583" spans="1:4" ht="51" x14ac:dyDescent="0.25">
      <c r="A583" s="12" t="s">
        <v>2043</v>
      </c>
      <c r="B583" s="9" t="s">
        <v>2015</v>
      </c>
      <c r="C583" s="9" t="s">
        <v>161</v>
      </c>
      <c r="D583" s="10"/>
    </row>
    <row r="584" spans="1:4" ht="33" x14ac:dyDescent="0.25">
      <c r="A584" s="12" t="s">
        <v>2044</v>
      </c>
      <c r="B584" s="9" t="s">
        <v>158</v>
      </c>
      <c r="C584" s="9" t="s">
        <v>162</v>
      </c>
      <c r="D584" s="10"/>
    </row>
    <row r="585" spans="1:4" x14ac:dyDescent="0.25">
      <c r="A585" s="11" t="s">
        <v>2045</v>
      </c>
      <c r="B585" s="9" t="s">
        <v>2</v>
      </c>
      <c r="C585" s="9" t="s">
        <v>2</v>
      </c>
      <c r="D585" s="10"/>
    </row>
    <row r="586" spans="1:4" ht="51" x14ac:dyDescent="0.25">
      <c r="A586" s="12" t="s">
        <v>2046</v>
      </c>
      <c r="B586" s="9" t="s">
        <v>2015</v>
      </c>
      <c r="C586" s="9" t="s">
        <v>163</v>
      </c>
      <c r="D586" s="10"/>
    </row>
    <row r="587" spans="1:4" ht="51" x14ac:dyDescent="0.25">
      <c r="A587" s="12" t="s">
        <v>2047</v>
      </c>
      <c r="B587" s="9" t="s">
        <v>2024</v>
      </c>
      <c r="C587" s="9" t="s">
        <v>163</v>
      </c>
      <c r="D587" s="10"/>
    </row>
    <row r="588" spans="1:4" ht="51" x14ac:dyDescent="0.25">
      <c r="A588" s="12" t="s">
        <v>2048</v>
      </c>
      <c r="B588" s="9" t="s">
        <v>2015</v>
      </c>
      <c r="C588" s="9" t="s">
        <v>164</v>
      </c>
      <c r="D588" s="10"/>
    </row>
    <row r="589" spans="1:4" ht="51" x14ac:dyDescent="0.25">
      <c r="A589" s="12" t="s">
        <v>2049</v>
      </c>
      <c r="B589" s="9" t="s">
        <v>2024</v>
      </c>
      <c r="C589" s="9" t="s">
        <v>165</v>
      </c>
      <c r="D589" s="10"/>
    </row>
    <row r="590" spans="1:4" ht="51" x14ac:dyDescent="0.25">
      <c r="A590" s="12" t="s">
        <v>2050</v>
      </c>
      <c r="B590" s="9" t="s">
        <v>2015</v>
      </c>
      <c r="C590" s="9" t="s">
        <v>164</v>
      </c>
      <c r="D590" s="10"/>
    </row>
    <row r="591" spans="1:4" ht="51" x14ac:dyDescent="0.25">
      <c r="A591" s="12" t="s">
        <v>2051</v>
      </c>
      <c r="B591" s="9" t="s">
        <v>2024</v>
      </c>
      <c r="C591" s="9" t="s">
        <v>165</v>
      </c>
      <c r="D591" s="10"/>
    </row>
    <row r="592" spans="1:4" ht="51" x14ac:dyDescent="0.25">
      <c r="A592" s="12" t="s">
        <v>2052</v>
      </c>
      <c r="B592" s="9" t="s">
        <v>2015</v>
      </c>
      <c r="C592" s="9" t="s">
        <v>166</v>
      </c>
      <c r="D592" s="10"/>
    </row>
    <row r="593" spans="1:4" ht="51" x14ac:dyDescent="0.25">
      <c r="A593" s="12" t="s">
        <v>2053</v>
      </c>
      <c r="B593" s="9" t="s">
        <v>2024</v>
      </c>
      <c r="C593" s="9" t="s">
        <v>167</v>
      </c>
      <c r="D593" s="10"/>
    </row>
    <row r="594" spans="1:4" ht="51" x14ac:dyDescent="0.25">
      <c r="A594" s="12" t="s">
        <v>2054</v>
      </c>
      <c r="B594" s="9" t="s">
        <v>2015</v>
      </c>
      <c r="C594" s="9" t="s">
        <v>166</v>
      </c>
      <c r="D594" s="10"/>
    </row>
    <row r="595" spans="1:4" ht="51" x14ac:dyDescent="0.25">
      <c r="A595" s="12" t="s">
        <v>2055</v>
      </c>
      <c r="B595" s="9" t="s">
        <v>2024</v>
      </c>
      <c r="C595" s="9" t="s">
        <v>167</v>
      </c>
      <c r="D595" s="10"/>
    </row>
    <row r="596" spans="1:4" ht="51" x14ac:dyDescent="0.25">
      <c r="A596" s="12" t="s">
        <v>2056</v>
      </c>
      <c r="B596" s="9" t="s">
        <v>2015</v>
      </c>
      <c r="C596" s="9" t="s">
        <v>166</v>
      </c>
      <c r="D596" s="10"/>
    </row>
    <row r="597" spans="1:4" ht="51" x14ac:dyDescent="0.25">
      <c r="A597" s="12" t="s">
        <v>2057</v>
      </c>
      <c r="B597" s="9" t="s">
        <v>2024</v>
      </c>
      <c r="C597" s="9" t="s">
        <v>167</v>
      </c>
      <c r="D597" s="10"/>
    </row>
    <row r="598" spans="1:4" ht="51" x14ac:dyDescent="0.25">
      <c r="A598" s="12" t="s">
        <v>2058</v>
      </c>
      <c r="B598" s="9" t="s">
        <v>2015</v>
      </c>
      <c r="C598" s="9" t="s">
        <v>2059</v>
      </c>
      <c r="D598" s="10"/>
    </row>
    <row r="599" spans="1:4" ht="51" x14ac:dyDescent="0.25">
      <c r="A599" s="12" t="s">
        <v>2060</v>
      </c>
      <c r="B599" s="9" t="s">
        <v>2024</v>
      </c>
      <c r="C599" s="9" t="s">
        <v>168</v>
      </c>
      <c r="D599" s="10"/>
    </row>
    <row r="600" spans="1:4" ht="51" x14ac:dyDescent="0.25">
      <c r="A600" s="12" t="s">
        <v>2061</v>
      </c>
      <c r="B600" s="9" t="s">
        <v>2015</v>
      </c>
      <c r="C600" s="9" t="s">
        <v>169</v>
      </c>
      <c r="D600" s="10"/>
    </row>
    <row r="601" spans="1:4" ht="51" x14ac:dyDescent="0.25">
      <c r="A601" s="12" t="s">
        <v>2062</v>
      </c>
      <c r="B601" s="9" t="s">
        <v>2024</v>
      </c>
      <c r="C601" s="9" t="s">
        <v>170</v>
      </c>
      <c r="D601" s="10"/>
    </row>
    <row r="602" spans="1:4" ht="51" x14ac:dyDescent="0.25">
      <c r="A602" s="12" t="s">
        <v>2063</v>
      </c>
      <c r="B602" s="9" t="s">
        <v>2015</v>
      </c>
      <c r="C602" s="9" t="s">
        <v>171</v>
      </c>
      <c r="D602" s="10"/>
    </row>
    <row r="603" spans="1:4" ht="51" x14ac:dyDescent="0.25">
      <c r="A603" s="12" t="s">
        <v>2034</v>
      </c>
      <c r="B603" s="9" t="s">
        <v>2015</v>
      </c>
      <c r="C603" s="9" t="s">
        <v>159</v>
      </c>
      <c r="D603" s="10"/>
    </row>
    <row r="604" spans="1:4" ht="51" x14ac:dyDescent="0.25">
      <c r="A604" s="12" t="s">
        <v>2035</v>
      </c>
      <c r="B604" s="9" t="s">
        <v>2024</v>
      </c>
      <c r="C604" s="9" t="s">
        <v>159</v>
      </c>
      <c r="D604" s="10"/>
    </row>
    <row r="605" spans="1:4" ht="51" x14ac:dyDescent="0.25">
      <c r="A605" s="12" t="s">
        <v>2038</v>
      </c>
      <c r="B605" s="9" t="s">
        <v>2015</v>
      </c>
      <c r="C605" s="9" t="s">
        <v>159</v>
      </c>
      <c r="D605" s="10"/>
    </row>
    <row r="606" spans="1:4" ht="51" x14ac:dyDescent="0.25">
      <c r="A606" s="12" t="s">
        <v>2041</v>
      </c>
      <c r="B606" s="9" t="s">
        <v>2024</v>
      </c>
      <c r="C606" s="9" t="s">
        <v>160</v>
      </c>
      <c r="D606" s="10"/>
    </row>
    <row r="607" spans="1:4" ht="51" x14ac:dyDescent="0.25">
      <c r="A607" s="12" t="s">
        <v>2043</v>
      </c>
      <c r="B607" s="9" t="s">
        <v>2015</v>
      </c>
      <c r="C607" s="9" t="s">
        <v>172</v>
      </c>
      <c r="D607" s="10"/>
    </row>
    <row r="608" spans="1:4" ht="51" x14ac:dyDescent="0.25">
      <c r="A608" s="12" t="s">
        <v>2065</v>
      </c>
      <c r="B608" s="9" t="s">
        <v>2015</v>
      </c>
      <c r="C608" s="9" t="s">
        <v>162</v>
      </c>
      <c r="D608" s="10"/>
    </row>
    <row r="609" spans="1:4" x14ac:dyDescent="0.25">
      <c r="A609" s="11" t="s">
        <v>2066</v>
      </c>
      <c r="B609" s="9" t="s">
        <v>2</v>
      </c>
      <c r="C609" s="9" t="s">
        <v>2</v>
      </c>
      <c r="D609" s="10"/>
    </row>
    <row r="610" spans="1:4" ht="51" x14ac:dyDescent="0.25">
      <c r="A610" s="12" t="s">
        <v>2067</v>
      </c>
      <c r="B610" s="9" t="s">
        <v>2015</v>
      </c>
      <c r="C610" s="9" t="s">
        <v>173</v>
      </c>
      <c r="D610" s="10"/>
    </row>
    <row r="611" spans="1:4" ht="51" x14ac:dyDescent="0.25">
      <c r="A611" s="12" t="s">
        <v>2068</v>
      </c>
      <c r="B611" s="9" t="s">
        <v>2024</v>
      </c>
      <c r="C611" s="9" t="s">
        <v>173</v>
      </c>
      <c r="D611" s="10"/>
    </row>
    <row r="612" spans="1:4" ht="51" x14ac:dyDescent="0.25">
      <c r="A612" s="12" t="s">
        <v>2069</v>
      </c>
      <c r="B612" s="9" t="s">
        <v>2015</v>
      </c>
      <c r="C612" s="9" t="s">
        <v>174</v>
      </c>
      <c r="D612" s="10"/>
    </row>
    <row r="613" spans="1:4" ht="51" x14ac:dyDescent="0.25">
      <c r="A613" s="12" t="s">
        <v>2070</v>
      </c>
      <c r="B613" s="9" t="s">
        <v>2015</v>
      </c>
      <c r="C613" s="9" t="s">
        <v>174</v>
      </c>
      <c r="D613" s="10"/>
    </row>
    <row r="614" spans="1:4" ht="51" x14ac:dyDescent="0.25">
      <c r="A614" s="12" t="s">
        <v>2071</v>
      </c>
      <c r="B614" s="9" t="s">
        <v>2024</v>
      </c>
      <c r="C614" s="9" t="s">
        <v>175</v>
      </c>
      <c r="D614" s="10"/>
    </row>
    <row r="615" spans="1:4" ht="51" x14ac:dyDescent="0.25">
      <c r="A615" s="12" t="s">
        <v>2072</v>
      </c>
      <c r="B615" s="9" t="s">
        <v>2024</v>
      </c>
      <c r="C615" s="9" t="s">
        <v>2073</v>
      </c>
      <c r="D615" s="10"/>
    </row>
    <row r="616" spans="1:4" ht="51" x14ac:dyDescent="0.25">
      <c r="A616" s="12" t="s">
        <v>2074</v>
      </c>
      <c r="B616" s="9" t="s">
        <v>2015</v>
      </c>
      <c r="C616" s="9" t="s">
        <v>176</v>
      </c>
      <c r="D616" s="10"/>
    </row>
    <row r="617" spans="1:4" ht="51" x14ac:dyDescent="0.25">
      <c r="A617" s="12" t="s">
        <v>2075</v>
      </c>
      <c r="B617" s="9" t="s">
        <v>2024</v>
      </c>
      <c r="C617" s="9" t="s">
        <v>177</v>
      </c>
      <c r="D617" s="10"/>
    </row>
    <row r="618" spans="1:4" ht="51" x14ac:dyDescent="0.25">
      <c r="A618" s="12" t="s">
        <v>2076</v>
      </c>
      <c r="B618" s="9" t="s">
        <v>2024</v>
      </c>
      <c r="C618" s="9" t="s">
        <v>178</v>
      </c>
      <c r="D618" s="10"/>
    </row>
    <row r="619" spans="1:4" ht="51" x14ac:dyDescent="0.25">
      <c r="A619" s="12" t="s">
        <v>2058</v>
      </c>
      <c r="B619" s="9" t="s">
        <v>2015</v>
      </c>
      <c r="C619" s="9" t="s">
        <v>2059</v>
      </c>
      <c r="D619" s="10"/>
    </row>
    <row r="620" spans="1:4" ht="51" x14ac:dyDescent="0.25">
      <c r="A620" s="12" t="s">
        <v>2033</v>
      </c>
      <c r="B620" s="9" t="s">
        <v>2024</v>
      </c>
      <c r="C620" s="9" t="s">
        <v>159</v>
      </c>
      <c r="D620" s="10"/>
    </row>
    <row r="621" spans="1:4" ht="51" x14ac:dyDescent="0.25">
      <c r="A621" s="12" t="s">
        <v>2035</v>
      </c>
      <c r="B621" s="9" t="s">
        <v>2024</v>
      </c>
      <c r="C621" s="9" t="s">
        <v>159</v>
      </c>
      <c r="D621" s="10"/>
    </row>
    <row r="622" spans="1:4" ht="51" x14ac:dyDescent="0.25">
      <c r="A622" s="12" t="s">
        <v>2041</v>
      </c>
      <c r="B622" s="9" t="s">
        <v>2024</v>
      </c>
      <c r="C622" s="9" t="s">
        <v>160</v>
      </c>
      <c r="D622" s="10"/>
    </row>
    <row r="623" spans="1:4" ht="51" x14ac:dyDescent="0.25">
      <c r="A623" s="12" t="s">
        <v>2043</v>
      </c>
      <c r="B623" s="9" t="s">
        <v>2015</v>
      </c>
      <c r="C623" s="9" t="s">
        <v>172</v>
      </c>
      <c r="D623" s="10"/>
    </row>
    <row r="624" spans="1:4" ht="51" x14ac:dyDescent="0.25">
      <c r="A624" s="12" t="s">
        <v>2078</v>
      </c>
      <c r="B624" s="9" t="s">
        <v>2015</v>
      </c>
      <c r="C624" s="9" t="s">
        <v>162</v>
      </c>
      <c r="D624" s="10"/>
    </row>
    <row r="625" spans="1:4" ht="51" x14ac:dyDescent="0.25">
      <c r="A625" s="11" t="s">
        <v>2079</v>
      </c>
      <c r="B625" s="9" t="s">
        <v>2015</v>
      </c>
      <c r="C625" s="9" t="s">
        <v>179</v>
      </c>
      <c r="D625" s="10"/>
    </row>
    <row r="626" spans="1:4" x14ac:dyDescent="0.25">
      <c r="A626" s="11" t="s">
        <v>2080</v>
      </c>
      <c r="B626" s="9" t="s">
        <v>2</v>
      </c>
      <c r="C626" s="9" t="s">
        <v>2</v>
      </c>
      <c r="D626" s="10"/>
    </row>
    <row r="627" spans="1:4" ht="51" x14ac:dyDescent="0.25">
      <c r="A627" s="12" t="s">
        <v>2081</v>
      </c>
      <c r="B627" s="9" t="s">
        <v>2015</v>
      </c>
      <c r="C627" s="9" t="s">
        <v>180</v>
      </c>
      <c r="D627" s="10"/>
    </row>
    <row r="628" spans="1:4" ht="51" x14ac:dyDescent="0.25">
      <c r="A628" s="11" t="s">
        <v>2082</v>
      </c>
      <c r="B628" s="9" t="s">
        <v>2015</v>
      </c>
      <c r="C628" s="9" t="s">
        <v>179</v>
      </c>
      <c r="D628" s="10"/>
    </row>
    <row r="629" spans="1:4" ht="51" x14ac:dyDescent="0.25">
      <c r="A629" s="11" t="s">
        <v>2083</v>
      </c>
      <c r="B629" s="9" t="s">
        <v>15</v>
      </c>
      <c r="C629" s="9" t="s">
        <v>34</v>
      </c>
      <c r="D629" s="10"/>
    </row>
    <row r="630" spans="1:4" ht="51" x14ac:dyDescent="0.25">
      <c r="A630" s="11" t="s">
        <v>2084</v>
      </c>
      <c r="B630" s="9" t="s">
        <v>15</v>
      </c>
      <c r="C630" s="9" t="s">
        <v>34</v>
      </c>
      <c r="D630" s="10"/>
    </row>
    <row r="631" spans="1:4" x14ac:dyDescent="0.25">
      <c r="A631" s="7" t="s">
        <v>184</v>
      </c>
      <c r="B631" s="5"/>
      <c r="C631" s="5"/>
      <c r="D631" s="6"/>
    </row>
    <row r="632" spans="1:4" x14ac:dyDescent="0.25">
      <c r="A632" s="8" t="s">
        <v>2109</v>
      </c>
      <c r="B632" s="9" t="s">
        <v>2</v>
      </c>
      <c r="C632" s="9" t="s">
        <v>2</v>
      </c>
      <c r="D632" s="10"/>
    </row>
    <row r="633" spans="1:4" ht="18" x14ac:dyDescent="0.25">
      <c r="A633" s="11" t="s">
        <v>2110</v>
      </c>
      <c r="B633" s="9" t="s">
        <v>99</v>
      </c>
      <c r="C633" s="9" t="s">
        <v>185</v>
      </c>
      <c r="D633" s="10"/>
    </row>
    <row r="634" spans="1:4" ht="18" x14ac:dyDescent="0.25">
      <c r="A634" s="12" t="s">
        <v>2111</v>
      </c>
      <c r="B634" s="9" t="s">
        <v>100</v>
      </c>
      <c r="C634" s="9" t="s">
        <v>185</v>
      </c>
      <c r="D634" s="10"/>
    </row>
    <row r="635" spans="1:4" ht="30" x14ac:dyDescent="0.25">
      <c r="A635" s="13" t="s">
        <v>2112</v>
      </c>
      <c r="B635" s="9" t="s">
        <v>101</v>
      </c>
      <c r="C635" s="9" t="s">
        <v>185</v>
      </c>
      <c r="D635" s="10"/>
    </row>
    <row r="636" spans="1:4" ht="18" x14ac:dyDescent="0.25">
      <c r="A636" s="14" t="s">
        <v>2113</v>
      </c>
      <c r="B636" s="9" t="s">
        <v>186</v>
      </c>
      <c r="C636" s="9" t="s">
        <v>185</v>
      </c>
      <c r="D636" s="10"/>
    </row>
    <row r="637" spans="1:4" ht="18" x14ac:dyDescent="0.25">
      <c r="A637" s="15" t="s">
        <v>2114</v>
      </c>
      <c r="B637" s="9" t="s">
        <v>186</v>
      </c>
      <c r="C637" s="9" t="s">
        <v>185</v>
      </c>
      <c r="D637" s="10"/>
    </row>
    <row r="638" spans="1:4" ht="18" x14ac:dyDescent="0.25">
      <c r="A638" s="15" t="s">
        <v>2115</v>
      </c>
      <c r="B638" s="9" t="s">
        <v>186</v>
      </c>
      <c r="C638" s="9" t="s">
        <v>185</v>
      </c>
      <c r="D638" s="10"/>
    </row>
    <row r="639" spans="1:4" ht="18" x14ac:dyDescent="0.25">
      <c r="A639" s="15" t="s">
        <v>2116</v>
      </c>
      <c r="B639" s="9" t="s">
        <v>186</v>
      </c>
      <c r="C639" s="9" t="s">
        <v>185</v>
      </c>
      <c r="D639" s="10"/>
    </row>
    <row r="640" spans="1:4" ht="18" x14ac:dyDescent="0.25">
      <c r="A640" s="15" t="s">
        <v>2117</v>
      </c>
      <c r="B640" s="9" t="s">
        <v>186</v>
      </c>
      <c r="C640" s="9" t="s">
        <v>185</v>
      </c>
      <c r="D640" s="10"/>
    </row>
    <row r="641" spans="1:4" ht="18" x14ac:dyDescent="0.25">
      <c r="A641" s="15" t="s">
        <v>2118</v>
      </c>
      <c r="B641" s="9" t="s">
        <v>186</v>
      </c>
      <c r="C641" s="9" t="s">
        <v>185</v>
      </c>
      <c r="D641" s="10"/>
    </row>
    <row r="642" spans="1:4" ht="18" x14ac:dyDescent="0.25">
      <c r="A642" s="16" t="s">
        <v>2119</v>
      </c>
      <c r="B642" s="9" t="s">
        <v>186</v>
      </c>
      <c r="C642" s="9" t="s">
        <v>2120</v>
      </c>
      <c r="D642" s="10"/>
    </row>
    <row r="643" spans="1:4" ht="36" x14ac:dyDescent="0.25">
      <c r="A643" s="17" t="s">
        <v>2121</v>
      </c>
      <c r="B643" s="9" t="s">
        <v>186</v>
      </c>
      <c r="C643" s="9" t="s">
        <v>187</v>
      </c>
      <c r="D643" s="10"/>
    </row>
    <row r="644" spans="1:4" ht="18" x14ac:dyDescent="0.25">
      <c r="A644" s="17" t="s">
        <v>2122</v>
      </c>
      <c r="B644" s="9" t="s">
        <v>186</v>
      </c>
      <c r="C644" s="9" t="s">
        <v>188</v>
      </c>
      <c r="D644" s="10"/>
    </row>
    <row r="645" spans="1:4" ht="18" x14ac:dyDescent="0.25">
      <c r="A645" s="17" t="s">
        <v>2123</v>
      </c>
      <c r="B645" s="9" t="s">
        <v>186</v>
      </c>
      <c r="C645" s="9" t="s">
        <v>189</v>
      </c>
      <c r="D645" s="10"/>
    </row>
    <row r="646" spans="1:4" ht="30" x14ac:dyDescent="0.25">
      <c r="A646" s="17" t="s">
        <v>2124</v>
      </c>
      <c r="B646" s="9" t="s">
        <v>186</v>
      </c>
      <c r="C646" s="9" t="s">
        <v>190</v>
      </c>
      <c r="D646" s="10"/>
    </row>
    <row r="647" spans="1:4" ht="18" x14ac:dyDescent="0.25">
      <c r="A647" s="17" t="s">
        <v>2125</v>
      </c>
      <c r="B647" s="9" t="s">
        <v>186</v>
      </c>
      <c r="C647" s="9" t="s">
        <v>191</v>
      </c>
      <c r="D647" s="10"/>
    </row>
    <row r="648" spans="1:4" ht="30" x14ac:dyDescent="0.25">
      <c r="A648" s="17" t="s">
        <v>2126</v>
      </c>
      <c r="B648" s="9" t="s">
        <v>186</v>
      </c>
      <c r="C648" s="9" t="s">
        <v>192</v>
      </c>
      <c r="D648" s="10"/>
    </row>
    <row r="649" spans="1:4" ht="18" x14ac:dyDescent="0.25">
      <c r="A649" s="17" t="s">
        <v>2127</v>
      </c>
      <c r="B649" s="9" t="s">
        <v>186</v>
      </c>
      <c r="C649" s="9" t="s">
        <v>192</v>
      </c>
      <c r="D649" s="10"/>
    </row>
    <row r="650" spans="1:4" ht="30" x14ac:dyDescent="0.25">
      <c r="A650" s="17" t="s">
        <v>2128</v>
      </c>
      <c r="B650" s="9" t="s">
        <v>186</v>
      </c>
      <c r="C650" s="9" t="s">
        <v>190</v>
      </c>
      <c r="D650" s="10"/>
    </row>
    <row r="651" spans="1:4" ht="45" x14ac:dyDescent="0.25">
      <c r="A651" s="17" t="s">
        <v>2129</v>
      </c>
      <c r="B651" s="9" t="s">
        <v>186</v>
      </c>
      <c r="C651" s="9" t="s">
        <v>190</v>
      </c>
      <c r="D651" s="10"/>
    </row>
    <row r="652" spans="1:4" ht="45" x14ac:dyDescent="0.25">
      <c r="A652" s="17" t="s">
        <v>2130</v>
      </c>
      <c r="B652" s="9" t="s">
        <v>186</v>
      </c>
      <c r="C652" s="9" t="s">
        <v>190</v>
      </c>
      <c r="D652" s="10"/>
    </row>
    <row r="653" spans="1:4" ht="30" x14ac:dyDescent="0.25">
      <c r="A653" s="17" t="s">
        <v>2131</v>
      </c>
      <c r="B653" s="9" t="s">
        <v>186</v>
      </c>
      <c r="C653" s="9" t="s">
        <v>190</v>
      </c>
      <c r="D653" s="10"/>
    </row>
    <row r="654" spans="1:4" ht="30" x14ac:dyDescent="0.25">
      <c r="A654" s="17" t="s">
        <v>2132</v>
      </c>
      <c r="B654" s="9" t="s">
        <v>186</v>
      </c>
      <c r="C654" s="9" t="s">
        <v>2133</v>
      </c>
      <c r="D654" s="10"/>
    </row>
    <row r="655" spans="1:4" ht="18" x14ac:dyDescent="0.25">
      <c r="A655" s="17" t="s">
        <v>2134</v>
      </c>
      <c r="B655" s="9" t="s">
        <v>186</v>
      </c>
      <c r="C655" s="9" t="s">
        <v>190</v>
      </c>
      <c r="D655" s="10"/>
    </row>
    <row r="656" spans="1:4" ht="45" x14ac:dyDescent="0.25">
      <c r="A656" s="17" t="s">
        <v>2135</v>
      </c>
      <c r="B656" s="9" t="s">
        <v>186</v>
      </c>
      <c r="C656" s="9" t="s">
        <v>2136</v>
      </c>
      <c r="D656" s="10"/>
    </row>
    <row r="657" spans="1:4" ht="30" x14ac:dyDescent="0.25">
      <c r="A657" s="17" t="s">
        <v>2137</v>
      </c>
      <c r="B657" s="9" t="s">
        <v>186</v>
      </c>
      <c r="C657" s="9" t="s">
        <v>190</v>
      </c>
      <c r="D657" s="10"/>
    </row>
    <row r="658" spans="1:4" ht="30" x14ac:dyDescent="0.25">
      <c r="A658" s="17" t="s">
        <v>2138</v>
      </c>
      <c r="B658" s="9" t="s">
        <v>186</v>
      </c>
      <c r="C658" s="9" t="s">
        <v>190</v>
      </c>
      <c r="D658" s="10"/>
    </row>
    <row r="659" spans="1:4" ht="18" x14ac:dyDescent="0.25">
      <c r="A659" s="16" t="s">
        <v>2139</v>
      </c>
      <c r="B659" s="9" t="s">
        <v>186</v>
      </c>
      <c r="C659" s="9" t="s">
        <v>190</v>
      </c>
      <c r="D659" s="10"/>
    </row>
    <row r="660" spans="1:4" ht="18" x14ac:dyDescent="0.25">
      <c r="A660" s="15" t="s">
        <v>2140</v>
      </c>
      <c r="B660" s="9" t="s">
        <v>186</v>
      </c>
      <c r="C660" s="9" t="s">
        <v>193</v>
      </c>
      <c r="D660" s="10"/>
    </row>
    <row r="661" spans="1:4" ht="18" x14ac:dyDescent="0.25">
      <c r="A661" s="14" t="s">
        <v>2141</v>
      </c>
      <c r="B661" s="9" t="s">
        <v>186</v>
      </c>
      <c r="C661" s="9" t="s">
        <v>185</v>
      </c>
      <c r="D661" s="10"/>
    </row>
    <row r="662" spans="1:4" ht="18" x14ac:dyDescent="0.25">
      <c r="A662" s="12" t="s">
        <v>2142</v>
      </c>
      <c r="B662" s="9" t="s">
        <v>100</v>
      </c>
      <c r="C662" s="9" t="s">
        <v>194</v>
      </c>
      <c r="D662" s="10"/>
    </row>
    <row r="663" spans="1:4" ht="30" x14ac:dyDescent="0.25">
      <c r="A663" s="13" t="s">
        <v>2143</v>
      </c>
      <c r="B663" s="9" t="s">
        <v>101</v>
      </c>
      <c r="C663" s="9" t="s">
        <v>194</v>
      </c>
      <c r="D663" s="10"/>
    </row>
    <row r="664" spans="1:4" ht="18" x14ac:dyDescent="0.25">
      <c r="A664" s="14" t="s">
        <v>2144</v>
      </c>
      <c r="B664" s="9" t="s">
        <v>186</v>
      </c>
      <c r="C664" s="9" t="s">
        <v>2145</v>
      </c>
      <c r="D664" s="10"/>
    </row>
    <row r="665" spans="1:4" ht="18" x14ac:dyDescent="0.25">
      <c r="A665" s="14" t="s">
        <v>2146</v>
      </c>
      <c r="B665" s="9" t="s">
        <v>186</v>
      </c>
      <c r="C665" s="9" t="s">
        <v>2145</v>
      </c>
      <c r="D665" s="10"/>
    </row>
    <row r="666" spans="1:4" ht="36" x14ac:dyDescent="0.25">
      <c r="A666" s="12" t="s">
        <v>2147</v>
      </c>
      <c r="B666" s="9" t="s">
        <v>100</v>
      </c>
      <c r="C666" s="9" t="s">
        <v>195</v>
      </c>
      <c r="D666" s="10"/>
    </row>
    <row r="667" spans="1:4" ht="54" x14ac:dyDescent="0.25">
      <c r="A667" s="13" t="s">
        <v>2148</v>
      </c>
      <c r="B667" s="9" t="s">
        <v>196</v>
      </c>
      <c r="C667" s="9" t="s">
        <v>2149</v>
      </c>
      <c r="D667" s="10"/>
    </row>
    <row r="668" spans="1:4" ht="36" x14ac:dyDescent="0.25">
      <c r="A668" s="14" t="s">
        <v>2150</v>
      </c>
      <c r="B668" s="9" t="s">
        <v>186</v>
      </c>
      <c r="C668" s="9" t="s">
        <v>195</v>
      </c>
      <c r="D668" s="10"/>
    </row>
    <row r="669" spans="1:4" ht="36" x14ac:dyDescent="0.25">
      <c r="A669" s="14" t="s">
        <v>2151</v>
      </c>
      <c r="B669" s="9" t="s">
        <v>186</v>
      </c>
      <c r="C669" s="9" t="s">
        <v>195</v>
      </c>
      <c r="D669" s="10"/>
    </row>
    <row r="670" spans="1:4" ht="18" x14ac:dyDescent="0.25">
      <c r="A670" s="15" t="s">
        <v>2152</v>
      </c>
      <c r="B670" s="9" t="s">
        <v>186</v>
      </c>
      <c r="C670" s="9" t="s">
        <v>197</v>
      </c>
      <c r="D670" s="10"/>
    </row>
    <row r="671" spans="1:4" ht="30" x14ac:dyDescent="0.25">
      <c r="A671" s="16" t="s">
        <v>2153</v>
      </c>
      <c r="B671" s="9" t="s">
        <v>186</v>
      </c>
      <c r="C671" s="9" t="s">
        <v>198</v>
      </c>
      <c r="D671" s="10"/>
    </row>
    <row r="672" spans="1:4" ht="18" x14ac:dyDescent="0.25">
      <c r="A672" s="16" t="s">
        <v>2154</v>
      </c>
      <c r="B672" s="9" t="s">
        <v>186</v>
      </c>
      <c r="C672" s="9" t="s">
        <v>199</v>
      </c>
      <c r="D672" s="10"/>
    </row>
    <row r="673" spans="1:4" ht="18" x14ac:dyDescent="0.25">
      <c r="A673" s="15" t="s">
        <v>2155</v>
      </c>
      <c r="B673" s="9" t="s">
        <v>186</v>
      </c>
      <c r="C673" s="9" t="s">
        <v>200</v>
      </c>
      <c r="D673" s="10"/>
    </row>
    <row r="674" spans="1:4" ht="18" x14ac:dyDescent="0.25">
      <c r="A674" s="12" t="s">
        <v>2156</v>
      </c>
      <c r="B674" s="9" t="s">
        <v>100</v>
      </c>
      <c r="C674" s="9" t="s">
        <v>2157</v>
      </c>
      <c r="D674" s="10"/>
    </row>
    <row r="675" spans="1:4" ht="30" x14ac:dyDescent="0.25">
      <c r="A675" s="13" t="s">
        <v>2158</v>
      </c>
      <c r="B675" s="9" t="s">
        <v>196</v>
      </c>
      <c r="C675" s="9" t="s">
        <v>2157</v>
      </c>
      <c r="D675" s="10"/>
    </row>
    <row r="676" spans="1:4" ht="30" x14ac:dyDescent="0.25">
      <c r="A676" s="14" t="s">
        <v>2159</v>
      </c>
      <c r="B676" s="9" t="s">
        <v>186</v>
      </c>
      <c r="C676" s="9" t="s">
        <v>2157</v>
      </c>
      <c r="D676" s="10"/>
    </row>
    <row r="677" spans="1:4" ht="30" x14ac:dyDescent="0.25">
      <c r="A677" s="14" t="s">
        <v>2160</v>
      </c>
      <c r="B677" s="9" t="s">
        <v>186</v>
      </c>
      <c r="C677" s="9" t="s">
        <v>2157</v>
      </c>
      <c r="D677" s="10"/>
    </row>
    <row r="678" spans="1:4" ht="18" x14ac:dyDescent="0.25">
      <c r="A678" s="12" t="s">
        <v>2161</v>
      </c>
      <c r="B678" s="9" t="s">
        <v>100</v>
      </c>
      <c r="C678" s="9" t="s">
        <v>201</v>
      </c>
      <c r="D678" s="10"/>
    </row>
    <row r="679" spans="1:4" ht="30" x14ac:dyDescent="0.25">
      <c r="A679" s="13" t="s">
        <v>2162</v>
      </c>
      <c r="B679" s="9" t="s">
        <v>101</v>
      </c>
      <c r="C679" s="9" t="s">
        <v>201</v>
      </c>
      <c r="D679" s="10"/>
    </row>
    <row r="680" spans="1:4" ht="18" x14ac:dyDescent="0.25">
      <c r="A680" s="14" t="s">
        <v>2163</v>
      </c>
      <c r="B680" s="9" t="s">
        <v>186</v>
      </c>
      <c r="C680" s="9" t="s">
        <v>202</v>
      </c>
      <c r="D680" s="10"/>
    </row>
    <row r="681" spans="1:4" ht="36" x14ac:dyDescent="0.25">
      <c r="A681" s="14" t="s">
        <v>2164</v>
      </c>
      <c r="B681" s="9" t="s">
        <v>186</v>
      </c>
      <c r="C681" s="9" t="s">
        <v>2165</v>
      </c>
      <c r="D681" s="10"/>
    </row>
    <row r="682" spans="1:4" ht="144" x14ac:dyDescent="0.25">
      <c r="A682" s="14" t="s">
        <v>2166</v>
      </c>
      <c r="B682" s="9" t="s">
        <v>186</v>
      </c>
      <c r="C682" s="9" t="s">
        <v>2167</v>
      </c>
      <c r="D682" s="10"/>
    </row>
    <row r="683" spans="1:4" x14ac:dyDescent="0.25">
      <c r="A683" s="11" t="s">
        <v>2168</v>
      </c>
      <c r="B683" s="9" t="s">
        <v>102</v>
      </c>
      <c r="C683" s="9" t="s">
        <v>2</v>
      </c>
      <c r="D683" s="10"/>
    </row>
    <row r="684" spans="1:4" ht="72" x14ac:dyDescent="0.25">
      <c r="A684" s="12" t="s">
        <v>2169</v>
      </c>
      <c r="B684" s="9" t="s">
        <v>1745</v>
      </c>
      <c r="C684" s="9" t="s">
        <v>46</v>
      </c>
      <c r="D684" s="10"/>
    </row>
    <row r="685" spans="1:4" x14ac:dyDescent="0.25">
      <c r="A685" s="12" t="s">
        <v>2170</v>
      </c>
      <c r="B685" s="9" t="s">
        <v>2</v>
      </c>
      <c r="C685" s="9" t="s">
        <v>2</v>
      </c>
      <c r="D685" s="10"/>
    </row>
    <row r="686" spans="1:4" x14ac:dyDescent="0.25">
      <c r="A686" s="13" t="s">
        <v>2171</v>
      </c>
      <c r="B686" s="9" t="s">
        <v>2</v>
      </c>
      <c r="C686" s="9" t="s">
        <v>2</v>
      </c>
      <c r="D686" s="10"/>
    </row>
    <row r="687" spans="1:4" ht="90" x14ac:dyDescent="0.25">
      <c r="A687" s="14" t="s">
        <v>1838</v>
      </c>
      <c r="B687" s="9" t="s">
        <v>1803</v>
      </c>
      <c r="C687" s="9" t="s">
        <v>95</v>
      </c>
      <c r="D687" s="10"/>
    </row>
    <row r="688" spans="1:4" ht="51" x14ac:dyDescent="0.25">
      <c r="A688" s="14" t="s">
        <v>1929</v>
      </c>
      <c r="B688" s="9" t="s">
        <v>1803</v>
      </c>
      <c r="C688" s="9" t="s">
        <v>130</v>
      </c>
      <c r="D688" s="10"/>
    </row>
    <row r="689" spans="1:4" ht="72" x14ac:dyDescent="0.25">
      <c r="A689" s="14" t="s">
        <v>1930</v>
      </c>
      <c r="B689" s="9" t="s">
        <v>1803</v>
      </c>
      <c r="C689" s="9" t="s">
        <v>131</v>
      </c>
      <c r="D689" s="10"/>
    </row>
    <row r="690" spans="1:4" ht="51" x14ac:dyDescent="0.25">
      <c r="A690" s="13" t="s">
        <v>2172</v>
      </c>
      <c r="B690" s="9" t="s">
        <v>1803</v>
      </c>
      <c r="C690" s="9" t="s">
        <v>203</v>
      </c>
      <c r="D690" s="10"/>
    </row>
    <row r="691" spans="1:4" ht="51" x14ac:dyDescent="0.25">
      <c r="A691" s="13" t="s">
        <v>2173</v>
      </c>
      <c r="B691" s="9" t="s">
        <v>1807</v>
      </c>
      <c r="C691" s="9" t="s">
        <v>204</v>
      </c>
      <c r="D691" s="10"/>
    </row>
    <row r="692" spans="1:4" ht="51" x14ac:dyDescent="0.25">
      <c r="A692" s="13" t="s">
        <v>2174</v>
      </c>
      <c r="B692" s="9" t="s">
        <v>1803</v>
      </c>
      <c r="C692" s="9" t="s">
        <v>203</v>
      </c>
      <c r="D692" s="10"/>
    </row>
    <row r="693" spans="1:4" ht="51" x14ac:dyDescent="0.25">
      <c r="A693" s="13" t="s">
        <v>2175</v>
      </c>
      <c r="B693" s="9" t="s">
        <v>1807</v>
      </c>
      <c r="C693" s="9" t="s">
        <v>203</v>
      </c>
      <c r="D693" s="10"/>
    </row>
    <row r="694" spans="1:4" ht="51" x14ac:dyDescent="0.25">
      <c r="A694" s="13" t="s">
        <v>2176</v>
      </c>
      <c r="B694" s="9" t="s">
        <v>1803</v>
      </c>
      <c r="C694" s="9" t="s">
        <v>205</v>
      </c>
      <c r="D694" s="10"/>
    </row>
    <row r="695" spans="1:4" ht="51" x14ac:dyDescent="0.25">
      <c r="A695" s="13" t="s">
        <v>2177</v>
      </c>
      <c r="B695" s="9" t="s">
        <v>1803</v>
      </c>
      <c r="C695" s="9" t="s">
        <v>205</v>
      </c>
      <c r="D695" s="10"/>
    </row>
    <row r="696" spans="1:4" ht="51" x14ac:dyDescent="0.25">
      <c r="A696" s="13" t="s">
        <v>2178</v>
      </c>
      <c r="B696" s="9" t="s">
        <v>1803</v>
      </c>
      <c r="C696" s="9" t="s">
        <v>203</v>
      </c>
      <c r="D696" s="10"/>
    </row>
    <row r="697" spans="1:4" ht="51" x14ac:dyDescent="0.25">
      <c r="A697" s="13" t="s">
        <v>2179</v>
      </c>
      <c r="B697" s="9" t="s">
        <v>1803</v>
      </c>
      <c r="C697" s="9" t="s">
        <v>203</v>
      </c>
      <c r="D697" s="10"/>
    </row>
    <row r="698" spans="1:4" ht="51" x14ac:dyDescent="0.25">
      <c r="A698" s="13" t="s">
        <v>2180</v>
      </c>
      <c r="B698" s="9" t="s">
        <v>1807</v>
      </c>
      <c r="C698" s="9" t="s">
        <v>206</v>
      </c>
      <c r="D698" s="10"/>
    </row>
    <row r="699" spans="1:4" ht="51" x14ac:dyDescent="0.25">
      <c r="A699" s="13" t="s">
        <v>2181</v>
      </c>
      <c r="B699" s="9" t="s">
        <v>1807</v>
      </c>
      <c r="C699" s="9" t="s">
        <v>207</v>
      </c>
      <c r="D699" s="10"/>
    </row>
    <row r="700" spans="1:4" ht="60" x14ac:dyDescent="0.25">
      <c r="A700" s="13" t="s">
        <v>2182</v>
      </c>
      <c r="B700" s="9" t="s">
        <v>1807</v>
      </c>
      <c r="C700" s="9" t="s">
        <v>208</v>
      </c>
      <c r="D700" s="10"/>
    </row>
    <row r="701" spans="1:4" ht="51" x14ac:dyDescent="0.25">
      <c r="A701" s="13" t="s">
        <v>2183</v>
      </c>
      <c r="B701" s="9" t="s">
        <v>1807</v>
      </c>
      <c r="C701" s="9" t="s">
        <v>208</v>
      </c>
      <c r="D701" s="10"/>
    </row>
    <row r="702" spans="1:4" ht="51" x14ac:dyDescent="0.25">
      <c r="A702" s="13" t="s">
        <v>2184</v>
      </c>
      <c r="B702" s="9" t="s">
        <v>1803</v>
      </c>
      <c r="C702" s="9" t="s">
        <v>205</v>
      </c>
      <c r="D702" s="10"/>
    </row>
    <row r="703" spans="1:4" ht="72" x14ac:dyDescent="0.25">
      <c r="A703" s="12" t="s">
        <v>2185</v>
      </c>
      <c r="B703" s="9" t="s">
        <v>1745</v>
      </c>
      <c r="C703" s="9" t="s">
        <v>46</v>
      </c>
      <c r="D703" s="10"/>
    </row>
    <row r="704" spans="1:4" x14ac:dyDescent="0.25">
      <c r="A704" s="7" t="s">
        <v>210</v>
      </c>
      <c r="B704" s="5"/>
      <c r="C704" s="5"/>
      <c r="D704" s="6"/>
    </row>
    <row r="705" spans="1:4" x14ac:dyDescent="0.25">
      <c r="A705" s="8" t="s">
        <v>2188</v>
      </c>
      <c r="B705" s="9" t="s">
        <v>2</v>
      </c>
      <c r="C705" s="9" t="s">
        <v>2</v>
      </c>
      <c r="D705" s="10"/>
    </row>
    <row r="706" spans="1:4" x14ac:dyDescent="0.25">
      <c r="A706" s="11" t="s">
        <v>2189</v>
      </c>
      <c r="B706" s="9" t="s">
        <v>2</v>
      </c>
      <c r="C706" s="9" t="s">
        <v>2</v>
      </c>
      <c r="D706" s="10"/>
    </row>
    <row r="707" spans="1:4" x14ac:dyDescent="0.25">
      <c r="A707" s="12" t="s">
        <v>2190</v>
      </c>
      <c r="B707" s="9" t="s">
        <v>2</v>
      </c>
      <c r="C707" s="9" t="s">
        <v>2</v>
      </c>
      <c r="D707" s="10"/>
    </row>
    <row r="708" spans="1:4" ht="51" x14ac:dyDescent="0.25">
      <c r="A708" s="13" t="s">
        <v>211</v>
      </c>
      <c r="B708" s="9" t="s">
        <v>15</v>
      </c>
      <c r="C708" s="9" t="s">
        <v>212</v>
      </c>
      <c r="D708" s="10"/>
    </row>
    <row r="709" spans="1:4" ht="51" x14ac:dyDescent="0.25">
      <c r="A709" s="13" t="s">
        <v>213</v>
      </c>
      <c r="B709" s="9" t="s">
        <v>15</v>
      </c>
      <c r="C709" s="9" t="s">
        <v>2191</v>
      </c>
      <c r="D709" s="10"/>
    </row>
    <row r="710" spans="1:4" ht="51" x14ac:dyDescent="0.25">
      <c r="A710" s="13" t="s">
        <v>2192</v>
      </c>
      <c r="B710" s="9" t="s">
        <v>15</v>
      </c>
      <c r="C710" s="9" t="s">
        <v>214</v>
      </c>
      <c r="D710" s="10"/>
    </row>
    <row r="711" spans="1:4" ht="51" x14ac:dyDescent="0.25">
      <c r="A711" s="12" t="s">
        <v>215</v>
      </c>
      <c r="B711" s="9" t="s">
        <v>15</v>
      </c>
      <c r="C711" s="9" t="s">
        <v>216</v>
      </c>
      <c r="D711" s="10"/>
    </row>
    <row r="712" spans="1:4" x14ac:dyDescent="0.25">
      <c r="A712" s="12" t="s">
        <v>2193</v>
      </c>
      <c r="B712" s="9" t="s">
        <v>2</v>
      </c>
      <c r="C712" s="9" t="s">
        <v>2</v>
      </c>
      <c r="D712" s="10"/>
    </row>
    <row r="713" spans="1:4" ht="51" x14ac:dyDescent="0.25">
      <c r="A713" s="13" t="s">
        <v>217</v>
      </c>
      <c r="B713" s="9" t="s">
        <v>15</v>
      </c>
      <c r="C713" s="9" t="s">
        <v>218</v>
      </c>
      <c r="D713" s="10"/>
    </row>
    <row r="714" spans="1:4" ht="51" x14ac:dyDescent="0.25">
      <c r="A714" s="13" t="s">
        <v>219</v>
      </c>
      <c r="B714" s="9" t="s">
        <v>15</v>
      </c>
      <c r="C714" s="9" t="s">
        <v>220</v>
      </c>
      <c r="D714" s="10"/>
    </row>
    <row r="715" spans="1:4" ht="51" x14ac:dyDescent="0.25">
      <c r="A715" s="13" t="s">
        <v>2194</v>
      </c>
      <c r="B715" s="9" t="s">
        <v>15</v>
      </c>
      <c r="C715" s="9" t="s">
        <v>221</v>
      </c>
      <c r="D715" s="10"/>
    </row>
    <row r="716" spans="1:4" ht="51" x14ac:dyDescent="0.25">
      <c r="A716" s="13" t="s">
        <v>2195</v>
      </c>
      <c r="B716" s="9" t="s">
        <v>15</v>
      </c>
      <c r="C716" s="9" t="s">
        <v>2191</v>
      </c>
      <c r="D716" s="10"/>
    </row>
    <row r="717" spans="1:4" ht="51" x14ac:dyDescent="0.25">
      <c r="A717" s="12" t="s">
        <v>2196</v>
      </c>
      <c r="B717" s="9" t="s">
        <v>15</v>
      </c>
      <c r="C717" s="9" t="s">
        <v>222</v>
      </c>
      <c r="D717" s="10"/>
    </row>
    <row r="718" spans="1:4" ht="51" x14ac:dyDescent="0.25">
      <c r="A718" s="12" t="s">
        <v>2197</v>
      </c>
      <c r="B718" s="9" t="s">
        <v>15</v>
      </c>
      <c r="C718" s="9" t="s">
        <v>223</v>
      </c>
      <c r="D718" s="10"/>
    </row>
    <row r="719" spans="1:4" ht="51" x14ac:dyDescent="0.25">
      <c r="A719" s="12" t="s">
        <v>2198</v>
      </c>
      <c r="B719" s="9" t="s">
        <v>15</v>
      </c>
      <c r="C719" s="9" t="s">
        <v>224</v>
      </c>
      <c r="D719" s="10"/>
    </row>
    <row r="720" spans="1:4" ht="51" x14ac:dyDescent="0.25">
      <c r="A720" s="12" t="s">
        <v>2199</v>
      </c>
      <c r="B720" s="9" t="s">
        <v>15</v>
      </c>
      <c r="C720" s="9" t="s">
        <v>225</v>
      </c>
      <c r="D720" s="10"/>
    </row>
    <row r="721" spans="1:4" ht="51" x14ac:dyDescent="0.25">
      <c r="A721" s="12" t="s">
        <v>2200</v>
      </c>
      <c r="B721" s="9" t="s">
        <v>15</v>
      </c>
      <c r="C721" s="9" t="s">
        <v>2191</v>
      </c>
      <c r="D721" s="10"/>
    </row>
    <row r="722" spans="1:4" ht="51" x14ac:dyDescent="0.25">
      <c r="A722" s="12" t="s">
        <v>2201</v>
      </c>
      <c r="B722" s="9" t="s">
        <v>15</v>
      </c>
      <c r="C722" s="9" t="s">
        <v>2191</v>
      </c>
      <c r="D722" s="10"/>
    </row>
    <row r="723" spans="1:4" ht="51" x14ac:dyDescent="0.25">
      <c r="A723" s="12" t="s">
        <v>2202</v>
      </c>
      <c r="B723" s="9" t="s">
        <v>15</v>
      </c>
      <c r="C723" s="9" t="s">
        <v>2191</v>
      </c>
      <c r="D723" s="10"/>
    </row>
    <row r="724" spans="1:4" ht="51" x14ac:dyDescent="0.25">
      <c r="A724" s="12" t="s">
        <v>2203</v>
      </c>
      <c r="B724" s="9" t="s">
        <v>15</v>
      </c>
      <c r="C724" s="9" t="s">
        <v>226</v>
      </c>
      <c r="D724" s="10"/>
    </row>
    <row r="725" spans="1:4" ht="51" x14ac:dyDescent="0.25">
      <c r="A725" s="12" t="s">
        <v>2204</v>
      </c>
      <c r="B725" s="9" t="s">
        <v>15</v>
      </c>
      <c r="C725" s="9" t="s">
        <v>2191</v>
      </c>
      <c r="D725" s="10"/>
    </row>
    <row r="726" spans="1:4" ht="51" x14ac:dyDescent="0.25">
      <c r="A726" s="12" t="s">
        <v>2205</v>
      </c>
      <c r="B726" s="9" t="s">
        <v>15</v>
      </c>
      <c r="C726" s="9" t="s">
        <v>16</v>
      </c>
      <c r="D726" s="10"/>
    </row>
    <row r="727" spans="1:4" x14ac:dyDescent="0.25">
      <c r="A727" s="11" t="s">
        <v>2206</v>
      </c>
      <c r="B727" s="9" t="s">
        <v>2</v>
      </c>
      <c r="C727" s="9" t="s">
        <v>2</v>
      </c>
      <c r="D727" s="10"/>
    </row>
    <row r="728" spans="1:4" x14ac:dyDescent="0.25">
      <c r="A728" s="12" t="s">
        <v>2207</v>
      </c>
      <c r="B728" s="9" t="s">
        <v>2</v>
      </c>
      <c r="C728" s="9" t="s">
        <v>2</v>
      </c>
      <c r="D728" s="10"/>
    </row>
    <row r="729" spans="1:4" ht="51" x14ac:dyDescent="0.25">
      <c r="A729" s="13" t="s">
        <v>227</v>
      </c>
      <c r="B729" s="9" t="s">
        <v>15</v>
      </c>
      <c r="C729" s="9" t="s">
        <v>228</v>
      </c>
      <c r="D729" s="10"/>
    </row>
    <row r="730" spans="1:4" ht="51" x14ac:dyDescent="0.25">
      <c r="A730" s="13" t="s">
        <v>2208</v>
      </c>
      <c r="B730" s="9" t="s">
        <v>15</v>
      </c>
      <c r="C730" s="9" t="s">
        <v>2209</v>
      </c>
      <c r="D730" s="10"/>
    </row>
    <row r="731" spans="1:4" ht="51" x14ac:dyDescent="0.25">
      <c r="A731" s="13" t="s">
        <v>2210</v>
      </c>
      <c r="B731" s="9" t="s">
        <v>15</v>
      </c>
      <c r="C731" s="9" t="s">
        <v>229</v>
      </c>
      <c r="D731" s="10"/>
    </row>
    <row r="732" spans="1:4" ht="51" x14ac:dyDescent="0.25">
      <c r="A732" s="13" t="s">
        <v>2211</v>
      </c>
      <c r="B732" s="9" t="s">
        <v>15</v>
      </c>
      <c r="C732" s="9" t="s">
        <v>230</v>
      </c>
      <c r="D732" s="10"/>
    </row>
    <row r="733" spans="1:4" ht="51" x14ac:dyDescent="0.25">
      <c r="A733" s="13" t="s">
        <v>2212</v>
      </c>
      <c r="B733" s="9" t="s">
        <v>15</v>
      </c>
      <c r="C733" s="9" t="s">
        <v>231</v>
      </c>
      <c r="D733" s="10"/>
    </row>
    <row r="734" spans="1:4" ht="51" x14ac:dyDescent="0.25">
      <c r="A734" s="13" t="s">
        <v>2213</v>
      </c>
      <c r="B734" s="9" t="s">
        <v>15</v>
      </c>
      <c r="C734" s="9" t="s">
        <v>232</v>
      </c>
      <c r="D734" s="10"/>
    </row>
    <row r="735" spans="1:4" ht="51" x14ac:dyDescent="0.25">
      <c r="A735" s="13" t="s">
        <v>2214</v>
      </c>
      <c r="B735" s="9" t="s">
        <v>15</v>
      </c>
      <c r="C735" s="9" t="s">
        <v>233</v>
      </c>
      <c r="D735" s="10"/>
    </row>
    <row r="736" spans="1:4" ht="51" x14ac:dyDescent="0.25">
      <c r="A736" s="13" t="s">
        <v>2215</v>
      </c>
      <c r="B736" s="9" t="s">
        <v>15</v>
      </c>
      <c r="C736" s="9" t="s">
        <v>234</v>
      </c>
      <c r="D736" s="10"/>
    </row>
    <row r="737" spans="1:4" ht="51" x14ac:dyDescent="0.25">
      <c r="A737" s="13" t="s">
        <v>2216</v>
      </c>
      <c r="B737" s="9" t="s">
        <v>15</v>
      </c>
      <c r="C737" s="9" t="s">
        <v>2217</v>
      </c>
      <c r="D737" s="10"/>
    </row>
    <row r="738" spans="1:4" ht="51" x14ac:dyDescent="0.25">
      <c r="A738" s="13" t="s">
        <v>2218</v>
      </c>
      <c r="B738" s="9" t="s">
        <v>15</v>
      </c>
      <c r="C738" s="9" t="s">
        <v>21</v>
      </c>
      <c r="D738" s="10"/>
    </row>
    <row r="739" spans="1:4" ht="51" x14ac:dyDescent="0.25">
      <c r="A739" s="12" t="s">
        <v>19</v>
      </c>
      <c r="B739" s="9" t="s">
        <v>15</v>
      </c>
      <c r="C739" s="9" t="s">
        <v>20</v>
      </c>
      <c r="D739" s="10"/>
    </row>
    <row r="740" spans="1:4" ht="51" x14ac:dyDescent="0.25">
      <c r="A740" s="12" t="s">
        <v>2219</v>
      </c>
      <c r="B740" s="9" t="s">
        <v>15</v>
      </c>
      <c r="C740" s="9" t="s">
        <v>1724</v>
      </c>
      <c r="D740" s="10"/>
    </row>
    <row r="741" spans="1:4" x14ac:dyDescent="0.25">
      <c r="A741" s="11" t="s">
        <v>2220</v>
      </c>
      <c r="B741" s="9" t="s">
        <v>2</v>
      </c>
      <c r="C741" s="9" t="s">
        <v>2</v>
      </c>
      <c r="D741" s="10"/>
    </row>
    <row r="742" spans="1:4" ht="51" x14ac:dyDescent="0.25">
      <c r="A742" s="12" t="s">
        <v>2221</v>
      </c>
      <c r="B742" s="9" t="s">
        <v>15</v>
      </c>
      <c r="C742" s="9" t="s">
        <v>2222</v>
      </c>
      <c r="D742" s="10"/>
    </row>
    <row r="743" spans="1:4" ht="51" x14ac:dyDescent="0.25">
      <c r="A743" s="12" t="s">
        <v>2223</v>
      </c>
      <c r="B743" s="9" t="s">
        <v>15</v>
      </c>
      <c r="C743" s="9" t="s">
        <v>2222</v>
      </c>
      <c r="D743" s="10"/>
    </row>
    <row r="744" spans="1:4" ht="51" x14ac:dyDescent="0.25">
      <c r="A744" s="12" t="s">
        <v>2224</v>
      </c>
      <c r="B744" s="9" t="s">
        <v>15</v>
      </c>
      <c r="C744" s="9" t="s">
        <v>18</v>
      </c>
      <c r="D744" s="10"/>
    </row>
    <row r="745" spans="1:4" ht="30" x14ac:dyDescent="0.25">
      <c r="A745" s="11" t="s">
        <v>2225</v>
      </c>
      <c r="B745" s="9" t="s">
        <v>2</v>
      </c>
      <c r="C745" s="9" t="s">
        <v>2</v>
      </c>
      <c r="D745" s="10"/>
    </row>
    <row r="746" spans="1:4" ht="51" x14ac:dyDescent="0.25">
      <c r="A746" s="12" t="s">
        <v>2226</v>
      </c>
      <c r="B746" s="9" t="s">
        <v>15</v>
      </c>
      <c r="C746" s="9" t="s">
        <v>23</v>
      </c>
      <c r="D746" s="10"/>
    </row>
    <row r="747" spans="1:4" ht="51" x14ac:dyDescent="0.25">
      <c r="A747" s="12" t="s">
        <v>2227</v>
      </c>
      <c r="B747" s="9" t="s">
        <v>15</v>
      </c>
      <c r="C747" s="9" t="s">
        <v>23</v>
      </c>
      <c r="D747" s="10"/>
    </row>
    <row r="748" spans="1:4" ht="51" x14ac:dyDescent="0.25">
      <c r="A748" s="12" t="s">
        <v>2228</v>
      </c>
      <c r="B748" s="9" t="s">
        <v>15</v>
      </c>
      <c r="C748" s="9" t="s">
        <v>23</v>
      </c>
      <c r="D748" s="10"/>
    </row>
    <row r="749" spans="1:4" ht="51" x14ac:dyDescent="0.25">
      <c r="A749" s="12" t="s">
        <v>2229</v>
      </c>
      <c r="B749" s="9" t="s">
        <v>15</v>
      </c>
      <c r="C749" s="9" t="s">
        <v>23</v>
      </c>
      <c r="D749" s="10"/>
    </row>
    <row r="750" spans="1:4" x14ac:dyDescent="0.25">
      <c r="A750" s="11" t="s">
        <v>2230</v>
      </c>
      <c r="B750" s="9" t="s">
        <v>2</v>
      </c>
      <c r="C750" s="9" t="s">
        <v>2</v>
      </c>
      <c r="D750" s="10"/>
    </row>
    <row r="751" spans="1:4" ht="51" x14ac:dyDescent="0.25">
      <c r="A751" s="12" t="s">
        <v>2231</v>
      </c>
      <c r="B751" s="9" t="s">
        <v>15</v>
      </c>
      <c r="C751" s="9" t="s">
        <v>1724</v>
      </c>
      <c r="D751" s="10"/>
    </row>
    <row r="752" spans="1:4" ht="51" x14ac:dyDescent="0.25">
      <c r="A752" s="12" t="s">
        <v>2232</v>
      </c>
      <c r="B752" s="9" t="s">
        <v>15</v>
      </c>
      <c r="C752" s="9" t="s">
        <v>1724</v>
      </c>
      <c r="D752" s="10"/>
    </row>
    <row r="753" spans="1:4" ht="51" x14ac:dyDescent="0.25">
      <c r="A753" s="12" t="s">
        <v>2233</v>
      </c>
      <c r="B753" s="9" t="s">
        <v>15</v>
      </c>
      <c r="C753" s="9" t="s">
        <v>22</v>
      </c>
      <c r="D753" s="10"/>
    </row>
    <row r="754" spans="1:4" x14ac:dyDescent="0.25">
      <c r="A754" s="11" t="s">
        <v>2234</v>
      </c>
      <c r="B754" s="9" t="s">
        <v>2</v>
      </c>
      <c r="C754" s="9" t="s">
        <v>2</v>
      </c>
      <c r="D754" s="10"/>
    </row>
    <row r="755" spans="1:4" ht="51" x14ac:dyDescent="0.25">
      <c r="A755" s="12" t="s">
        <v>2235</v>
      </c>
      <c r="B755" s="9" t="s">
        <v>15</v>
      </c>
      <c r="C755" s="9" t="s">
        <v>235</v>
      </c>
      <c r="D755" s="10"/>
    </row>
    <row r="756" spans="1:4" ht="51" x14ac:dyDescent="0.25">
      <c r="A756" s="12" t="s">
        <v>2236</v>
      </c>
      <c r="B756" s="9" t="s">
        <v>15</v>
      </c>
      <c r="C756" s="9" t="s">
        <v>235</v>
      </c>
      <c r="D756" s="10"/>
    </row>
    <row r="757" spans="1:4" ht="51" x14ac:dyDescent="0.25">
      <c r="A757" s="13" t="s">
        <v>2237</v>
      </c>
      <c r="B757" s="9" t="s">
        <v>15</v>
      </c>
      <c r="C757" s="9" t="s">
        <v>2238</v>
      </c>
      <c r="D757" s="10"/>
    </row>
    <row r="758" spans="1:4" ht="51" x14ac:dyDescent="0.25">
      <c r="A758" s="13" t="s">
        <v>2239</v>
      </c>
      <c r="B758" s="9" t="s">
        <v>15</v>
      </c>
      <c r="C758" s="9" t="s">
        <v>2238</v>
      </c>
      <c r="D758" s="10"/>
    </row>
    <row r="759" spans="1:4" ht="30" x14ac:dyDescent="0.25">
      <c r="A759" s="12" t="s">
        <v>2240</v>
      </c>
      <c r="B759" s="9" t="s">
        <v>2</v>
      </c>
      <c r="C759" s="9" t="s">
        <v>2</v>
      </c>
      <c r="D759" s="10"/>
    </row>
    <row r="760" spans="1:4" ht="51" x14ac:dyDescent="0.25">
      <c r="A760" s="13" t="s">
        <v>2241</v>
      </c>
      <c r="B760" s="9" t="s">
        <v>15</v>
      </c>
      <c r="C760" s="9" t="s">
        <v>235</v>
      </c>
      <c r="D760" s="10"/>
    </row>
    <row r="761" spans="1:4" ht="51" x14ac:dyDescent="0.25">
      <c r="A761" s="14" t="s">
        <v>2242</v>
      </c>
      <c r="B761" s="9" t="s">
        <v>15</v>
      </c>
      <c r="C761" s="9" t="s">
        <v>1724</v>
      </c>
      <c r="D761" s="10"/>
    </row>
    <row r="762" spans="1:4" ht="51" x14ac:dyDescent="0.25">
      <c r="A762" s="13" t="s">
        <v>2243</v>
      </c>
      <c r="B762" s="9" t="s">
        <v>15</v>
      </c>
      <c r="C762" s="9" t="s">
        <v>2244</v>
      </c>
      <c r="D762" s="10"/>
    </row>
    <row r="763" spans="1:4" ht="51" x14ac:dyDescent="0.25">
      <c r="A763" s="13" t="s">
        <v>2245</v>
      </c>
      <c r="B763" s="9" t="s">
        <v>15</v>
      </c>
      <c r="C763" s="9" t="s">
        <v>2244</v>
      </c>
      <c r="D763" s="10"/>
    </row>
    <row r="764" spans="1:4" ht="51" x14ac:dyDescent="0.25">
      <c r="A764" s="12" t="s">
        <v>2246</v>
      </c>
      <c r="B764" s="9" t="s">
        <v>15</v>
      </c>
      <c r="C764" s="9" t="s">
        <v>2238</v>
      </c>
      <c r="D764" s="10"/>
    </row>
    <row r="765" spans="1:4" ht="51" x14ac:dyDescent="0.25">
      <c r="A765" s="13" t="s">
        <v>2247</v>
      </c>
      <c r="B765" s="9" t="s">
        <v>15</v>
      </c>
      <c r="C765" s="9" t="s">
        <v>2238</v>
      </c>
      <c r="D765" s="10"/>
    </row>
    <row r="766" spans="1:4" ht="51" x14ac:dyDescent="0.25">
      <c r="A766" s="12" t="s">
        <v>2248</v>
      </c>
      <c r="B766" s="9" t="s">
        <v>15</v>
      </c>
      <c r="C766" s="9" t="s">
        <v>2238</v>
      </c>
      <c r="D766" s="10"/>
    </row>
    <row r="767" spans="1:4" ht="51" x14ac:dyDescent="0.25">
      <c r="A767" s="12" t="s">
        <v>2249</v>
      </c>
      <c r="B767" s="9" t="s">
        <v>15</v>
      </c>
      <c r="C767" s="9" t="s">
        <v>2238</v>
      </c>
      <c r="D767" s="10"/>
    </row>
    <row r="768" spans="1:4" ht="51" x14ac:dyDescent="0.25">
      <c r="A768" s="12" t="s">
        <v>2250</v>
      </c>
      <c r="B768" s="9" t="s">
        <v>15</v>
      </c>
      <c r="C768" s="9" t="s">
        <v>235</v>
      </c>
      <c r="D768" s="10"/>
    </row>
    <row r="769" spans="1:4" ht="51" x14ac:dyDescent="0.25">
      <c r="A769" s="12" t="s">
        <v>2251</v>
      </c>
      <c r="B769" s="9" t="s">
        <v>15</v>
      </c>
      <c r="C769" s="9" t="s">
        <v>25</v>
      </c>
      <c r="D769" s="10"/>
    </row>
    <row r="770" spans="1:4" ht="30" x14ac:dyDescent="0.25">
      <c r="A770" s="11" t="s">
        <v>2252</v>
      </c>
      <c r="B770" s="9" t="s">
        <v>2</v>
      </c>
      <c r="C770" s="9" t="s">
        <v>2</v>
      </c>
      <c r="D770" s="10"/>
    </row>
    <row r="771" spans="1:4" ht="51" x14ac:dyDescent="0.25">
      <c r="A771" s="12" t="s">
        <v>2241</v>
      </c>
      <c r="B771" s="9" t="s">
        <v>15</v>
      </c>
      <c r="C771" s="9" t="s">
        <v>235</v>
      </c>
      <c r="D771" s="10"/>
    </row>
    <row r="772" spans="1:4" ht="51" x14ac:dyDescent="0.25">
      <c r="A772" s="13" t="s">
        <v>2242</v>
      </c>
      <c r="B772" s="9" t="s">
        <v>15</v>
      </c>
      <c r="C772" s="9" t="s">
        <v>1724</v>
      </c>
      <c r="D772" s="10"/>
    </row>
    <row r="773" spans="1:4" x14ac:dyDescent="0.25">
      <c r="A773" s="12" t="s">
        <v>2253</v>
      </c>
      <c r="B773" s="9" t="s">
        <v>2</v>
      </c>
      <c r="C773" s="9" t="s">
        <v>2</v>
      </c>
      <c r="D773" s="10"/>
    </row>
    <row r="774" spans="1:4" ht="51" x14ac:dyDescent="0.25">
      <c r="A774" s="13" t="s">
        <v>2254</v>
      </c>
      <c r="B774" s="9" t="s">
        <v>15</v>
      </c>
      <c r="C774" s="9" t="s">
        <v>236</v>
      </c>
      <c r="D774" s="10"/>
    </row>
    <row r="775" spans="1:4" ht="51" x14ac:dyDescent="0.25">
      <c r="A775" s="13" t="s">
        <v>2243</v>
      </c>
      <c r="B775" s="9" t="s">
        <v>15</v>
      </c>
      <c r="C775" s="9" t="s">
        <v>2244</v>
      </c>
      <c r="D775" s="10"/>
    </row>
    <row r="776" spans="1:4" ht="51" x14ac:dyDescent="0.25">
      <c r="A776" s="13" t="s">
        <v>2255</v>
      </c>
      <c r="B776" s="9" t="s">
        <v>15</v>
      </c>
      <c r="C776" s="9" t="s">
        <v>2244</v>
      </c>
      <c r="D776" s="10"/>
    </row>
    <row r="777" spans="1:4" ht="51" x14ac:dyDescent="0.25">
      <c r="A777" s="12" t="s">
        <v>2256</v>
      </c>
      <c r="B777" s="9" t="s">
        <v>15</v>
      </c>
      <c r="C777" s="9" t="s">
        <v>2244</v>
      </c>
      <c r="D777" s="10"/>
    </row>
    <row r="778" spans="1:4" x14ac:dyDescent="0.25">
      <c r="A778" s="11" t="s">
        <v>2257</v>
      </c>
      <c r="B778" s="9" t="s">
        <v>2</v>
      </c>
      <c r="C778" s="9" t="s">
        <v>2</v>
      </c>
      <c r="D778" s="10"/>
    </row>
    <row r="779" spans="1:4" ht="51" x14ac:dyDescent="0.25">
      <c r="A779" s="12" t="s">
        <v>2258</v>
      </c>
      <c r="B779" s="9" t="s">
        <v>15</v>
      </c>
      <c r="C779" s="9" t="s">
        <v>1724</v>
      </c>
      <c r="D779" s="10"/>
    </row>
    <row r="780" spans="1:4" ht="51" x14ac:dyDescent="0.25">
      <c r="A780" s="12" t="s">
        <v>2259</v>
      </c>
      <c r="B780" s="9" t="s">
        <v>15</v>
      </c>
      <c r="C780" s="9" t="s">
        <v>1724</v>
      </c>
      <c r="D780" s="10"/>
    </row>
    <row r="781" spans="1:4" ht="51" x14ac:dyDescent="0.25">
      <c r="A781" s="12" t="s">
        <v>2260</v>
      </c>
      <c r="B781" s="9" t="s">
        <v>15</v>
      </c>
      <c r="C781" s="9" t="s">
        <v>1724</v>
      </c>
      <c r="D781" s="10"/>
    </row>
    <row r="782" spans="1:4" ht="51" x14ac:dyDescent="0.25">
      <c r="A782" s="12" t="s">
        <v>2261</v>
      </c>
      <c r="B782" s="9" t="s">
        <v>15</v>
      </c>
      <c r="C782" s="9" t="s">
        <v>1724</v>
      </c>
      <c r="D782" s="10"/>
    </row>
    <row r="783" spans="1:4" ht="51" x14ac:dyDescent="0.25">
      <c r="A783" s="12" t="s">
        <v>2262</v>
      </c>
      <c r="B783" s="9" t="s">
        <v>15</v>
      </c>
      <c r="C783" s="9" t="s">
        <v>2222</v>
      </c>
      <c r="D783" s="10"/>
    </row>
    <row r="784" spans="1:4" ht="51" x14ac:dyDescent="0.25">
      <c r="A784" s="12" t="s">
        <v>2263</v>
      </c>
      <c r="B784" s="9" t="s">
        <v>15</v>
      </c>
      <c r="C784" s="9" t="s">
        <v>1724</v>
      </c>
      <c r="D784" s="10"/>
    </row>
    <row r="785" spans="1:4" ht="51" x14ac:dyDescent="0.25">
      <c r="A785" s="12" t="s">
        <v>2264</v>
      </c>
      <c r="B785" s="9" t="s">
        <v>15</v>
      </c>
      <c r="C785" s="9" t="s">
        <v>1724</v>
      </c>
      <c r="D785" s="10"/>
    </row>
    <row r="786" spans="1:4" ht="51" x14ac:dyDescent="0.25">
      <c r="A786" s="13" t="s">
        <v>2265</v>
      </c>
      <c r="B786" s="9" t="s">
        <v>15</v>
      </c>
      <c r="C786" s="9" t="s">
        <v>1724</v>
      </c>
      <c r="D786" s="10"/>
    </row>
    <row r="787" spans="1:4" ht="51" x14ac:dyDescent="0.25">
      <c r="A787" s="12" t="s">
        <v>2266</v>
      </c>
      <c r="B787" s="9" t="s">
        <v>15</v>
      </c>
      <c r="C787" s="9" t="s">
        <v>1724</v>
      </c>
      <c r="D787" s="10"/>
    </row>
    <row r="788" spans="1:4" x14ac:dyDescent="0.25">
      <c r="A788" s="11" t="s">
        <v>2267</v>
      </c>
      <c r="B788" s="9" t="s">
        <v>2</v>
      </c>
      <c r="C788" s="9" t="s">
        <v>2</v>
      </c>
      <c r="D788" s="10"/>
    </row>
    <row r="789" spans="1:4" ht="51" x14ac:dyDescent="0.25">
      <c r="A789" s="12" t="s">
        <v>2268</v>
      </c>
      <c r="B789" s="9" t="s">
        <v>15</v>
      </c>
      <c r="C789" s="9" t="s">
        <v>237</v>
      </c>
      <c r="D789" s="10"/>
    </row>
    <row r="790" spans="1:4" ht="51" x14ac:dyDescent="0.25">
      <c r="A790" s="12" t="s">
        <v>2269</v>
      </c>
      <c r="B790" s="9" t="s">
        <v>15</v>
      </c>
      <c r="C790" s="9" t="s">
        <v>235</v>
      </c>
      <c r="D790" s="10"/>
    </row>
    <row r="791" spans="1:4" ht="51" x14ac:dyDescent="0.25">
      <c r="A791" s="13" t="s">
        <v>2270</v>
      </c>
      <c r="B791" s="9" t="s">
        <v>15</v>
      </c>
      <c r="C791" s="9" t="s">
        <v>2238</v>
      </c>
      <c r="D791" s="10"/>
    </row>
    <row r="792" spans="1:4" ht="51" x14ac:dyDescent="0.25">
      <c r="A792" s="13" t="s">
        <v>2271</v>
      </c>
      <c r="B792" s="9" t="s">
        <v>15</v>
      </c>
      <c r="C792" s="9" t="s">
        <v>2238</v>
      </c>
      <c r="D792" s="10"/>
    </row>
    <row r="793" spans="1:4" ht="30" x14ac:dyDescent="0.25">
      <c r="A793" s="12" t="s">
        <v>2272</v>
      </c>
      <c r="B793" s="9" t="s">
        <v>2</v>
      </c>
      <c r="C793" s="9" t="s">
        <v>2</v>
      </c>
      <c r="D793" s="10"/>
    </row>
    <row r="794" spans="1:4" x14ac:dyDescent="0.25">
      <c r="A794" s="13" t="s">
        <v>2273</v>
      </c>
      <c r="B794" s="9" t="s">
        <v>2</v>
      </c>
      <c r="C794" s="9" t="s">
        <v>2</v>
      </c>
      <c r="D794" s="10"/>
    </row>
    <row r="795" spans="1:4" ht="51" x14ac:dyDescent="0.25">
      <c r="A795" s="14" t="s">
        <v>2274</v>
      </c>
      <c r="B795" s="9" t="s">
        <v>15</v>
      </c>
      <c r="C795" s="9" t="s">
        <v>2222</v>
      </c>
      <c r="D795" s="10"/>
    </row>
    <row r="796" spans="1:4" ht="51" x14ac:dyDescent="0.25">
      <c r="A796" s="14" t="s">
        <v>2275</v>
      </c>
      <c r="B796" s="9" t="s">
        <v>15</v>
      </c>
      <c r="C796" s="9" t="s">
        <v>2222</v>
      </c>
      <c r="D796" s="10"/>
    </row>
    <row r="797" spans="1:4" ht="51" x14ac:dyDescent="0.25">
      <c r="A797" s="14" t="s">
        <v>2276</v>
      </c>
      <c r="B797" s="9" t="s">
        <v>15</v>
      </c>
      <c r="C797" s="9" t="s">
        <v>235</v>
      </c>
      <c r="D797" s="10"/>
    </row>
    <row r="798" spans="1:4" ht="51" x14ac:dyDescent="0.25">
      <c r="A798" s="13" t="s">
        <v>2277</v>
      </c>
      <c r="B798" s="9" t="s">
        <v>15</v>
      </c>
      <c r="C798" s="9" t="s">
        <v>2244</v>
      </c>
      <c r="D798" s="10"/>
    </row>
    <row r="799" spans="1:4" ht="51" x14ac:dyDescent="0.25">
      <c r="A799" s="13" t="s">
        <v>2278</v>
      </c>
      <c r="B799" s="9" t="s">
        <v>15</v>
      </c>
      <c r="C799" s="9" t="s">
        <v>2244</v>
      </c>
      <c r="D799" s="10"/>
    </row>
    <row r="800" spans="1:4" ht="51" x14ac:dyDescent="0.25">
      <c r="A800" s="12" t="s">
        <v>2279</v>
      </c>
      <c r="B800" s="9" t="s">
        <v>15</v>
      </c>
      <c r="C800" s="9" t="s">
        <v>2238</v>
      </c>
      <c r="D800" s="10"/>
    </row>
    <row r="801" spans="1:4" ht="51" x14ac:dyDescent="0.25">
      <c r="A801" s="13" t="s">
        <v>2280</v>
      </c>
      <c r="B801" s="9" t="s">
        <v>15</v>
      </c>
      <c r="C801" s="9" t="s">
        <v>2238</v>
      </c>
      <c r="D801" s="10"/>
    </row>
    <row r="802" spans="1:4" ht="51" x14ac:dyDescent="0.25">
      <c r="A802" s="12" t="s">
        <v>2281</v>
      </c>
      <c r="B802" s="9" t="s">
        <v>15</v>
      </c>
      <c r="C802" s="9" t="s">
        <v>2238</v>
      </c>
      <c r="D802" s="10"/>
    </row>
    <row r="803" spans="1:4" ht="51" x14ac:dyDescent="0.25">
      <c r="A803" s="12" t="s">
        <v>2282</v>
      </c>
      <c r="B803" s="9" t="s">
        <v>15</v>
      </c>
      <c r="C803" s="9" t="s">
        <v>2238</v>
      </c>
      <c r="D803" s="10"/>
    </row>
    <row r="804" spans="1:4" ht="51" x14ac:dyDescent="0.25">
      <c r="A804" s="12" t="s">
        <v>2283</v>
      </c>
      <c r="B804" s="9" t="s">
        <v>15</v>
      </c>
      <c r="C804" s="9" t="s">
        <v>235</v>
      </c>
      <c r="D804" s="10"/>
    </row>
    <row r="805" spans="1:4" ht="51" x14ac:dyDescent="0.25">
      <c r="A805" s="12" t="s">
        <v>2284</v>
      </c>
      <c r="B805" s="9" t="s">
        <v>15</v>
      </c>
      <c r="C805" s="9" t="s">
        <v>25</v>
      </c>
      <c r="D805" s="10"/>
    </row>
    <row r="806" spans="1:4" ht="30" x14ac:dyDescent="0.25">
      <c r="A806" s="11" t="s">
        <v>2285</v>
      </c>
      <c r="B806" s="9" t="s">
        <v>2</v>
      </c>
      <c r="C806" s="9" t="s">
        <v>2</v>
      </c>
      <c r="D806" s="10"/>
    </row>
    <row r="807" spans="1:4" x14ac:dyDescent="0.25">
      <c r="A807" s="12" t="s">
        <v>2273</v>
      </c>
      <c r="B807" s="9" t="s">
        <v>2</v>
      </c>
      <c r="C807" s="9" t="s">
        <v>2</v>
      </c>
      <c r="D807" s="10"/>
    </row>
    <row r="808" spans="1:4" ht="51" x14ac:dyDescent="0.25">
      <c r="A808" s="13" t="s">
        <v>2274</v>
      </c>
      <c r="B808" s="9" t="s">
        <v>15</v>
      </c>
      <c r="C808" s="9" t="s">
        <v>2222</v>
      </c>
      <c r="D808" s="10"/>
    </row>
    <row r="809" spans="1:4" ht="51" x14ac:dyDescent="0.25">
      <c r="A809" s="13" t="s">
        <v>2275</v>
      </c>
      <c r="B809" s="9" t="s">
        <v>15</v>
      </c>
      <c r="C809" s="9" t="s">
        <v>2222</v>
      </c>
      <c r="D809" s="10"/>
    </row>
    <row r="810" spans="1:4" ht="51" x14ac:dyDescent="0.25">
      <c r="A810" s="13" t="s">
        <v>2276</v>
      </c>
      <c r="B810" s="9" t="s">
        <v>15</v>
      </c>
      <c r="C810" s="9" t="s">
        <v>235</v>
      </c>
      <c r="D810" s="10"/>
    </row>
    <row r="811" spans="1:4" x14ac:dyDescent="0.25">
      <c r="A811" s="12" t="s">
        <v>2286</v>
      </c>
      <c r="B811" s="9" t="s">
        <v>2</v>
      </c>
      <c r="C811" s="9" t="s">
        <v>2</v>
      </c>
      <c r="D811" s="10"/>
    </row>
    <row r="812" spans="1:4" ht="51" x14ac:dyDescent="0.25">
      <c r="A812" s="13" t="s">
        <v>2287</v>
      </c>
      <c r="B812" s="9" t="s">
        <v>15</v>
      </c>
      <c r="C812" s="9" t="s">
        <v>236</v>
      </c>
      <c r="D812" s="10"/>
    </row>
    <row r="813" spans="1:4" ht="51" x14ac:dyDescent="0.25">
      <c r="A813" s="13" t="s">
        <v>2277</v>
      </c>
      <c r="B813" s="9" t="s">
        <v>15</v>
      </c>
      <c r="C813" s="9" t="s">
        <v>2244</v>
      </c>
      <c r="D813" s="10"/>
    </row>
    <row r="814" spans="1:4" ht="51" x14ac:dyDescent="0.25">
      <c r="A814" s="13" t="s">
        <v>2288</v>
      </c>
      <c r="B814" s="9" t="s">
        <v>15</v>
      </c>
      <c r="C814" s="9" t="s">
        <v>2244</v>
      </c>
      <c r="D814" s="10"/>
    </row>
    <row r="815" spans="1:4" ht="51" x14ac:dyDescent="0.25">
      <c r="A815" s="12" t="s">
        <v>2289</v>
      </c>
      <c r="B815" s="9" t="s">
        <v>15</v>
      </c>
      <c r="C815" s="9" t="s">
        <v>2244</v>
      </c>
      <c r="D815" s="10"/>
    </row>
    <row r="816" spans="1:4" x14ac:dyDescent="0.25">
      <c r="A816" s="11" t="s">
        <v>2290</v>
      </c>
      <c r="B816" s="9" t="s">
        <v>2</v>
      </c>
      <c r="C816" s="9" t="s">
        <v>2</v>
      </c>
      <c r="D816" s="10"/>
    </row>
    <row r="817" spans="1:4" ht="51" x14ac:dyDescent="0.25">
      <c r="A817" s="12" t="s">
        <v>2291</v>
      </c>
      <c r="B817" s="9" t="s">
        <v>15</v>
      </c>
      <c r="C817" s="9" t="s">
        <v>235</v>
      </c>
      <c r="D817" s="10"/>
    </row>
    <row r="818" spans="1:4" ht="51" x14ac:dyDescent="0.25">
      <c r="A818" s="12" t="s">
        <v>2292</v>
      </c>
      <c r="B818" s="9" t="s">
        <v>15</v>
      </c>
      <c r="C818" s="9" t="s">
        <v>235</v>
      </c>
      <c r="D818" s="10"/>
    </row>
    <row r="819" spans="1:4" ht="51" x14ac:dyDescent="0.25">
      <c r="A819" s="13" t="s">
        <v>2293</v>
      </c>
      <c r="B819" s="9" t="s">
        <v>15</v>
      </c>
      <c r="C819" s="9" t="s">
        <v>2238</v>
      </c>
      <c r="D819" s="10"/>
    </row>
    <row r="820" spans="1:4" ht="51" x14ac:dyDescent="0.25">
      <c r="A820" s="13" t="s">
        <v>2294</v>
      </c>
      <c r="B820" s="9" t="s">
        <v>15</v>
      </c>
      <c r="C820" s="9" t="s">
        <v>2238</v>
      </c>
      <c r="D820" s="10"/>
    </row>
    <row r="821" spans="1:4" x14ac:dyDescent="0.25">
      <c r="A821" s="12" t="s">
        <v>2295</v>
      </c>
      <c r="B821" s="9" t="s">
        <v>2</v>
      </c>
      <c r="C821" s="9" t="s">
        <v>2</v>
      </c>
      <c r="D821" s="10"/>
    </row>
    <row r="822" spans="1:4" ht="51" x14ac:dyDescent="0.25">
      <c r="A822" s="13" t="s">
        <v>238</v>
      </c>
      <c r="B822" s="9" t="s">
        <v>15</v>
      </c>
      <c r="C822" s="9" t="s">
        <v>235</v>
      </c>
      <c r="D822" s="10"/>
    </row>
    <row r="823" spans="1:4" ht="51" x14ac:dyDescent="0.25">
      <c r="A823" s="13" t="s">
        <v>2296</v>
      </c>
      <c r="B823" s="9" t="s">
        <v>15</v>
      </c>
      <c r="C823" s="9" t="s">
        <v>2244</v>
      </c>
      <c r="D823" s="10"/>
    </row>
    <row r="824" spans="1:4" ht="51" x14ac:dyDescent="0.25">
      <c r="A824" s="13" t="s">
        <v>2297</v>
      </c>
      <c r="B824" s="9" t="s">
        <v>15</v>
      </c>
      <c r="C824" s="9" t="s">
        <v>2244</v>
      </c>
      <c r="D824" s="10"/>
    </row>
    <row r="825" spans="1:4" ht="51" x14ac:dyDescent="0.25">
      <c r="A825" s="12" t="s">
        <v>2298</v>
      </c>
      <c r="B825" s="9" t="s">
        <v>15</v>
      </c>
      <c r="C825" s="9" t="s">
        <v>2238</v>
      </c>
      <c r="D825" s="10"/>
    </row>
    <row r="826" spans="1:4" ht="51" x14ac:dyDescent="0.25">
      <c r="A826" s="13" t="s">
        <v>2299</v>
      </c>
      <c r="B826" s="9" t="s">
        <v>15</v>
      </c>
      <c r="C826" s="9" t="s">
        <v>2238</v>
      </c>
      <c r="D826" s="10"/>
    </row>
    <row r="827" spans="1:4" ht="51" x14ac:dyDescent="0.25">
      <c r="A827" s="12" t="s">
        <v>2300</v>
      </c>
      <c r="B827" s="9" t="s">
        <v>15</v>
      </c>
      <c r="C827" s="9" t="s">
        <v>2238</v>
      </c>
      <c r="D827" s="10"/>
    </row>
    <row r="828" spans="1:4" ht="51" x14ac:dyDescent="0.25">
      <c r="A828" s="12" t="s">
        <v>2301</v>
      </c>
      <c r="B828" s="9" t="s">
        <v>15</v>
      </c>
      <c r="C828" s="9" t="s">
        <v>2238</v>
      </c>
      <c r="D828" s="10"/>
    </row>
    <row r="829" spans="1:4" ht="51" x14ac:dyDescent="0.25">
      <c r="A829" s="12" t="s">
        <v>2302</v>
      </c>
      <c r="B829" s="9" t="s">
        <v>15</v>
      </c>
      <c r="C829" s="9" t="s">
        <v>235</v>
      </c>
      <c r="D829" s="10"/>
    </row>
    <row r="830" spans="1:4" ht="51" x14ac:dyDescent="0.25">
      <c r="A830" s="12" t="s">
        <v>2303</v>
      </c>
      <c r="B830" s="9" t="s">
        <v>15</v>
      </c>
      <c r="C830" s="9" t="s">
        <v>25</v>
      </c>
      <c r="D830" s="10"/>
    </row>
    <row r="831" spans="1:4" x14ac:dyDescent="0.25">
      <c r="A831" s="11" t="s">
        <v>2304</v>
      </c>
      <c r="B831" s="9" t="s">
        <v>2</v>
      </c>
      <c r="C831" s="9" t="s">
        <v>2</v>
      </c>
      <c r="D831" s="10"/>
    </row>
    <row r="832" spans="1:4" ht="51" x14ac:dyDescent="0.25">
      <c r="A832" s="12" t="s">
        <v>238</v>
      </c>
      <c r="B832" s="9" t="s">
        <v>15</v>
      </c>
      <c r="C832" s="9" t="s">
        <v>235</v>
      </c>
      <c r="D832" s="10"/>
    </row>
    <row r="833" spans="1:4" x14ac:dyDescent="0.25">
      <c r="A833" s="12" t="s">
        <v>2305</v>
      </c>
      <c r="B833" s="9" t="s">
        <v>2</v>
      </c>
      <c r="C833" s="9" t="s">
        <v>2</v>
      </c>
      <c r="D833" s="10"/>
    </row>
    <row r="834" spans="1:4" ht="51" x14ac:dyDescent="0.25">
      <c r="A834" s="13" t="s">
        <v>2306</v>
      </c>
      <c r="B834" s="9" t="s">
        <v>15</v>
      </c>
      <c r="C834" s="9" t="s">
        <v>239</v>
      </c>
      <c r="D834" s="10"/>
    </row>
    <row r="835" spans="1:4" ht="51" x14ac:dyDescent="0.25">
      <c r="A835" s="13" t="s">
        <v>2296</v>
      </c>
      <c r="B835" s="9" t="s">
        <v>15</v>
      </c>
      <c r="C835" s="9" t="s">
        <v>2244</v>
      </c>
      <c r="D835" s="10"/>
    </row>
    <row r="836" spans="1:4" ht="51" x14ac:dyDescent="0.25">
      <c r="A836" s="13" t="s">
        <v>2307</v>
      </c>
      <c r="B836" s="9" t="s">
        <v>15</v>
      </c>
      <c r="C836" s="9" t="s">
        <v>2244</v>
      </c>
      <c r="D836" s="10"/>
    </row>
    <row r="837" spans="1:4" ht="51" x14ac:dyDescent="0.25">
      <c r="A837" s="12" t="s">
        <v>2308</v>
      </c>
      <c r="B837" s="9" t="s">
        <v>15</v>
      </c>
      <c r="C837" s="9" t="s">
        <v>2244</v>
      </c>
      <c r="D837" s="10"/>
    </row>
    <row r="838" spans="1:4" x14ac:dyDescent="0.25">
      <c r="A838" s="11" t="s">
        <v>2309</v>
      </c>
      <c r="B838" s="9" t="s">
        <v>2</v>
      </c>
      <c r="C838" s="9" t="s">
        <v>2</v>
      </c>
      <c r="D838" s="10"/>
    </row>
    <row r="839" spans="1:4" x14ac:dyDescent="0.25">
      <c r="A839" s="12" t="s">
        <v>2310</v>
      </c>
      <c r="B839" s="9" t="s">
        <v>2</v>
      </c>
      <c r="C839" s="9" t="s">
        <v>2</v>
      </c>
      <c r="D839" s="10"/>
    </row>
    <row r="840" spans="1:4" ht="51" x14ac:dyDescent="0.25">
      <c r="A840" s="13" t="s">
        <v>2311</v>
      </c>
      <c r="B840" s="9" t="s">
        <v>15</v>
      </c>
      <c r="C840" s="9" t="s">
        <v>240</v>
      </c>
      <c r="D840" s="10"/>
    </row>
    <row r="841" spans="1:4" ht="51" x14ac:dyDescent="0.25">
      <c r="A841" s="13" t="s">
        <v>2312</v>
      </c>
      <c r="B841" s="9" t="s">
        <v>15</v>
      </c>
      <c r="C841" s="9" t="s">
        <v>240</v>
      </c>
      <c r="D841" s="10"/>
    </row>
    <row r="842" spans="1:4" ht="51" x14ac:dyDescent="0.25">
      <c r="A842" s="13" t="s">
        <v>2313</v>
      </c>
      <c r="B842" s="9" t="s">
        <v>15</v>
      </c>
      <c r="C842" s="9" t="s">
        <v>240</v>
      </c>
      <c r="D842" s="10"/>
    </row>
    <row r="843" spans="1:4" ht="51" x14ac:dyDescent="0.25">
      <c r="A843" s="13" t="s">
        <v>2314</v>
      </c>
      <c r="B843" s="9" t="s">
        <v>15</v>
      </c>
      <c r="C843" s="9" t="s">
        <v>1724</v>
      </c>
      <c r="D843" s="10"/>
    </row>
    <row r="844" spans="1:4" ht="51" x14ac:dyDescent="0.25">
      <c r="A844" s="13" t="s">
        <v>2315</v>
      </c>
      <c r="B844" s="9" t="s">
        <v>15</v>
      </c>
      <c r="C844" s="9" t="s">
        <v>240</v>
      </c>
      <c r="D844" s="10"/>
    </row>
    <row r="845" spans="1:4" ht="51" x14ac:dyDescent="0.25">
      <c r="A845" s="13" t="s">
        <v>2316</v>
      </c>
      <c r="B845" s="9" t="s">
        <v>15</v>
      </c>
      <c r="C845" s="9" t="s">
        <v>240</v>
      </c>
      <c r="D845" s="10"/>
    </row>
    <row r="846" spans="1:4" ht="51" x14ac:dyDescent="0.25">
      <c r="A846" s="12" t="s">
        <v>2317</v>
      </c>
      <c r="B846" s="9" t="s">
        <v>15</v>
      </c>
      <c r="C846" s="9" t="s">
        <v>2318</v>
      </c>
      <c r="D846" s="10"/>
    </row>
    <row r="847" spans="1:4" ht="51" x14ac:dyDescent="0.25">
      <c r="A847" s="12" t="s">
        <v>2319</v>
      </c>
      <c r="B847" s="9" t="s">
        <v>15</v>
      </c>
      <c r="C847" s="9" t="s">
        <v>2320</v>
      </c>
      <c r="D847" s="10"/>
    </row>
    <row r="848" spans="1:4" ht="51" x14ac:dyDescent="0.25">
      <c r="A848" s="12" t="s">
        <v>2321</v>
      </c>
      <c r="B848" s="9" t="s">
        <v>15</v>
      </c>
      <c r="C848" s="9" t="s">
        <v>2322</v>
      </c>
      <c r="D848" s="10"/>
    </row>
    <row r="849" spans="1:4" ht="30" x14ac:dyDescent="0.25">
      <c r="A849" s="12" t="s">
        <v>2323</v>
      </c>
      <c r="B849" s="9" t="s">
        <v>2</v>
      </c>
      <c r="C849" s="9" t="s">
        <v>2</v>
      </c>
      <c r="D849" s="10"/>
    </row>
    <row r="850" spans="1:4" ht="51" x14ac:dyDescent="0.25">
      <c r="A850" s="13" t="s">
        <v>2324</v>
      </c>
      <c r="B850" s="9" t="s">
        <v>15</v>
      </c>
      <c r="C850" s="9" t="s">
        <v>241</v>
      </c>
      <c r="D850" s="10"/>
    </row>
    <row r="851" spans="1:4" ht="51" x14ac:dyDescent="0.25">
      <c r="A851" s="13" t="s">
        <v>2325</v>
      </c>
      <c r="B851" s="9" t="s">
        <v>15</v>
      </c>
      <c r="C851" s="9" t="s">
        <v>241</v>
      </c>
      <c r="D851" s="10"/>
    </row>
    <row r="852" spans="1:4" ht="51" x14ac:dyDescent="0.25">
      <c r="A852" s="13" t="s">
        <v>2326</v>
      </c>
      <c r="B852" s="9" t="s">
        <v>15</v>
      </c>
      <c r="C852" s="9" t="s">
        <v>241</v>
      </c>
      <c r="D852" s="10"/>
    </row>
    <row r="853" spans="1:4" ht="51" x14ac:dyDescent="0.25">
      <c r="A853" s="12" t="s">
        <v>2327</v>
      </c>
      <c r="B853" s="9" t="s">
        <v>15</v>
      </c>
      <c r="C853" s="9" t="s">
        <v>242</v>
      </c>
      <c r="D853" s="10"/>
    </row>
    <row r="854" spans="1:4" ht="51" x14ac:dyDescent="0.25">
      <c r="A854" s="12" t="s">
        <v>2328</v>
      </c>
      <c r="B854" s="9" t="s">
        <v>15</v>
      </c>
      <c r="C854" s="9" t="s">
        <v>243</v>
      </c>
      <c r="D854" s="10"/>
    </row>
    <row r="855" spans="1:4" x14ac:dyDescent="0.25">
      <c r="A855" s="11" t="s">
        <v>2329</v>
      </c>
      <c r="B855" s="9" t="s">
        <v>2</v>
      </c>
      <c r="C855" s="9" t="s">
        <v>2</v>
      </c>
      <c r="D855" s="10"/>
    </row>
    <row r="856" spans="1:4" x14ac:dyDescent="0.25">
      <c r="A856" s="12" t="s">
        <v>2330</v>
      </c>
      <c r="B856" s="9" t="s">
        <v>2</v>
      </c>
      <c r="C856" s="9" t="s">
        <v>2</v>
      </c>
      <c r="D856" s="10"/>
    </row>
    <row r="857" spans="1:4" ht="51" x14ac:dyDescent="0.25">
      <c r="A857" s="13" t="s">
        <v>2331</v>
      </c>
      <c r="B857" s="9" t="s">
        <v>15</v>
      </c>
      <c r="C857" s="9" t="s">
        <v>240</v>
      </c>
      <c r="D857" s="10"/>
    </row>
    <row r="858" spans="1:4" ht="51" x14ac:dyDescent="0.25">
      <c r="A858" s="13" t="s">
        <v>2332</v>
      </c>
      <c r="B858" s="9" t="s">
        <v>15</v>
      </c>
      <c r="C858" s="9" t="s">
        <v>240</v>
      </c>
      <c r="D858" s="10"/>
    </row>
    <row r="859" spans="1:4" ht="51" x14ac:dyDescent="0.25">
      <c r="A859" s="13" t="s">
        <v>2333</v>
      </c>
      <c r="B859" s="9" t="s">
        <v>15</v>
      </c>
      <c r="C859" s="9" t="s">
        <v>240</v>
      </c>
      <c r="D859" s="10"/>
    </row>
    <row r="860" spans="1:4" ht="51" x14ac:dyDescent="0.25">
      <c r="A860" s="13" t="s">
        <v>2334</v>
      </c>
      <c r="B860" s="9" t="s">
        <v>15</v>
      </c>
      <c r="C860" s="9" t="s">
        <v>1724</v>
      </c>
      <c r="D860" s="10"/>
    </row>
    <row r="861" spans="1:4" ht="51" x14ac:dyDescent="0.25">
      <c r="A861" s="13" t="s">
        <v>2335</v>
      </c>
      <c r="B861" s="9" t="s">
        <v>15</v>
      </c>
      <c r="C861" s="9" t="s">
        <v>240</v>
      </c>
      <c r="D861" s="10"/>
    </row>
    <row r="862" spans="1:4" ht="51" x14ac:dyDescent="0.25">
      <c r="A862" s="13" t="s">
        <v>2336</v>
      </c>
      <c r="B862" s="9" t="s">
        <v>15</v>
      </c>
      <c r="C862" s="9" t="s">
        <v>240</v>
      </c>
      <c r="D862" s="10"/>
    </row>
    <row r="863" spans="1:4" ht="51" x14ac:dyDescent="0.25">
      <c r="A863" s="12" t="s">
        <v>2337</v>
      </c>
      <c r="B863" s="9" t="s">
        <v>15</v>
      </c>
      <c r="C863" s="9" t="s">
        <v>2318</v>
      </c>
      <c r="D863" s="10"/>
    </row>
    <row r="864" spans="1:4" ht="51" x14ac:dyDescent="0.25">
      <c r="A864" s="12" t="s">
        <v>2338</v>
      </c>
      <c r="B864" s="9" t="s">
        <v>15</v>
      </c>
      <c r="C864" s="9" t="s">
        <v>2320</v>
      </c>
      <c r="D864" s="10"/>
    </row>
    <row r="865" spans="1:4" ht="51" x14ac:dyDescent="0.25">
      <c r="A865" s="12" t="s">
        <v>2339</v>
      </c>
      <c r="B865" s="9" t="s">
        <v>15</v>
      </c>
      <c r="C865" s="9" t="s">
        <v>2322</v>
      </c>
      <c r="D865" s="10"/>
    </row>
    <row r="866" spans="1:4" ht="30" x14ac:dyDescent="0.25">
      <c r="A866" s="12" t="s">
        <v>2340</v>
      </c>
      <c r="B866" s="9" t="s">
        <v>2</v>
      </c>
      <c r="C866" s="9" t="s">
        <v>2</v>
      </c>
      <c r="D866" s="10"/>
    </row>
    <row r="867" spans="1:4" ht="51" x14ac:dyDescent="0.25">
      <c r="A867" s="13" t="s">
        <v>2341</v>
      </c>
      <c r="B867" s="9" t="s">
        <v>15</v>
      </c>
      <c r="C867" s="9" t="s">
        <v>241</v>
      </c>
      <c r="D867" s="10"/>
    </row>
    <row r="868" spans="1:4" ht="51" x14ac:dyDescent="0.25">
      <c r="A868" s="13" t="s">
        <v>2342</v>
      </c>
      <c r="B868" s="9" t="s">
        <v>15</v>
      </c>
      <c r="C868" s="9" t="s">
        <v>241</v>
      </c>
      <c r="D868" s="10"/>
    </row>
    <row r="869" spans="1:4" ht="51" x14ac:dyDescent="0.25">
      <c r="A869" s="13" t="s">
        <v>2343</v>
      </c>
      <c r="B869" s="9" t="s">
        <v>15</v>
      </c>
      <c r="C869" s="9" t="s">
        <v>241</v>
      </c>
      <c r="D869" s="10"/>
    </row>
    <row r="870" spans="1:4" ht="51" x14ac:dyDescent="0.25">
      <c r="A870" s="12" t="s">
        <v>2344</v>
      </c>
      <c r="B870" s="9" t="s">
        <v>15</v>
      </c>
      <c r="C870" s="9" t="s">
        <v>242</v>
      </c>
      <c r="D870" s="10"/>
    </row>
    <row r="871" spans="1:4" ht="51" x14ac:dyDescent="0.25">
      <c r="A871" s="12" t="s">
        <v>2345</v>
      </c>
      <c r="B871" s="9" t="s">
        <v>15</v>
      </c>
      <c r="C871" s="9" t="s">
        <v>243</v>
      </c>
      <c r="D871" s="10"/>
    </row>
    <row r="872" spans="1:4" x14ac:dyDescent="0.25">
      <c r="A872" s="11" t="s">
        <v>2346</v>
      </c>
      <c r="B872" s="9" t="s">
        <v>2</v>
      </c>
      <c r="C872" s="9" t="s">
        <v>2</v>
      </c>
      <c r="D872" s="10"/>
    </row>
    <row r="873" spans="1:4" x14ac:dyDescent="0.25">
      <c r="A873" s="12" t="s">
        <v>2347</v>
      </c>
      <c r="B873" s="9" t="s">
        <v>2</v>
      </c>
      <c r="C873" s="9" t="s">
        <v>2</v>
      </c>
      <c r="D873" s="10"/>
    </row>
    <row r="874" spans="1:4" ht="51" x14ac:dyDescent="0.25">
      <c r="A874" s="13" t="s">
        <v>2348</v>
      </c>
      <c r="B874" s="9" t="s">
        <v>15</v>
      </c>
      <c r="C874" s="9" t="s">
        <v>240</v>
      </c>
      <c r="D874" s="10"/>
    </row>
    <row r="875" spans="1:4" ht="51" x14ac:dyDescent="0.25">
      <c r="A875" s="13" t="s">
        <v>2349</v>
      </c>
      <c r="B875" s="9" t="s">
        <v>15</v>
      </c>
      <c r="C875" s="9" t="s">
        <v>240</v>
      </c>
      <c r="D875" s="10"/>
    </row>
    <row r="876" spans="1:4" ht="51" x14ac:dyDescent="0.25">
      <c r="A876" s="13" t="s">
        <v>2350</v>
      </c>
      <c r="B876" s="9" t="s">
        <v>15</v>
      </c>
      <c r="C876" s="9" t="s">
        <v>240</v>
      </c>
      <c r="D876" s="10"/>
    </row>
    <row r="877" spans="1:4" ht="51" x14ac:dyDescent="0.25">
      <c r="A877" s="13" t="s">
        <v>2351</v>
      </c>
      <c r="B877" s="9" t="s">
        <v>15</v>
      </c>
      <c r="C877" s="9" t="s">
        <v>240</v>
      </c>
      <c r="D877" s="10"/>
    </row>
    <row r="878" spans="1:4" ht="51" x14ac:dyDescent="0.25">
      <c r="A878" s="14" t="s">
        <v>2352</v>
      </c>
      <c r="B878" s="9" t="s">
        <v>15</v>
      </c>
      <c r="C878" s="9" t="s">
        <v>1724</v>
      </c>
      <c r="D878" s="10"/>
    </row>
    <row r="879" spans="1:4" ht="51" x14ac:dyDescent="0.25">
      <c r="A879" s="15" t="s">
        <v>2353</v>
      </c>
      <c r="B879" s="9" t="s">
        <v>15</v>
      </c>
      <c r="C879" s="9" t="s">
        <v>1724</v>
      </c>
      <c r="D879" s="10"/>
    </row>
    <row r="880" spans="1:4" ht="51" x14ac:dyDescent="0.25">
      <c r="A880" s="16" t="s">
        <v>2354</v>
      </c>
      <c r="B880" s="9" t="s">
        <v>15</v>
      </c>
      <c r="C880" s="9" t="s">
        <v>1724</v>
      </c>
      <c r="D880" s="10"/>
    </row>
    <row r="881" spans="1:4" ht="51" x14ac:dyDescent="0.25">
      <c r="A881" s="16" t="s">
        <v>2355</v>
      </c>
      <c r="B881" s="9" t="s">
        <v>15</v>
      </c>
      <c r="C881" s="9" t="s">
        <v>1724</v>
      </c>
      <c r="D881" s="10"/>
    </row>
    <row r="882" spans="1:4" ht="51" x14ac:dyDescent="0.25">
      <c r="A882" s="15" t="s">
        <v>2356</v>
      </c>
      <c r="B882" s="9" t="s">
        <v>15</v>
      </c>
      <c r="C882" s="9" t="s">
        <v>1724</v>
      </c>
      <c r="D882" s="10"/>
    </row>
    <row r="883" spans="1:4" ht="51" x14ac:dyDescent="0.25">
      <c r="A883" s="15" t="s">
        <v>2357</v>
      </c>
      <c r="B883" s="9" t="s">
        <v>15</v>
      </c>
      <c r="C883" s="9" t="s">
        <v>1724</v>
      </c>
      <c r="D883" s="10"/>
    </row>
    <row r="884" spans="1:4" ht="51" x14ac:dyDescent="0.25">
      <c r="A884" s="14" t="s">
        <v>2358</v>
      </c>
      <c r="B884" s="9" t="s">
        <v>15</v>
      </c>
      <c r="C884" s="9" t="s">
        <v>1724</v>
      </c>
      <c r="D884" s="10"/>
    </row>
    <row r="885" spans="1:4" ht="51" x14ac:dyDescent="0.25">
      <c r="A885" s="15" t="s">
        <v>2359</v>
      </c>
      <c r="B885" s="9" t="s">
        <v>15</v>
      </c>
      <c r="C885" s="9" t="s">
        <v>1724</v>
      </c>
      <c r="D885" s="10"/>
    </row>
    <row r="886" spans="1:4" ht="51" x14ac:dyDescent="0.25">
      <c r="A886" s="16" t="s">
        <v>2360</v>
      </c>
      <c r="B886" s="9" t="s">
        <v>15</v>
      </c>
      <c r="C886" s="9" t="s">
        <v>1724</v>
      </c>
      <c r="D886" s="10"/>
    </row>
    <row r="887" spans="1:4" ht="51" x14ac:dyDescent="0.25">
      <c r="A887" s="16" t="s">
        <v>2361</v>
      </c>
      <c r="B887" s="9" t="s">
        <v>15</v>
      </c>
      <c r="C887" s="9" t="s">
        <v>1724</v>
      </c>
      <c r="D887" s="10"/>
    </row>
    <row r="888" spans="1:4" ht="51" x14ac:dyDescent="0.25">
      <c r="A888" s="15" t="s">
        <v>2362</v>
      </c>
      <c r="B888" s="9" t="s">
        <v>15</v>
      </c>
      <c r="C888" s="9" t="s">
        <v>1724</v>
      </c>
      <c r="D888" s="10"/>
    </row>
    <row r="889" spans="1:4" ht="51" x14ac:dyDescent="0.25">
      <c r="A889" s="15" t="s">
        <v>2363</v>
      </c>
      <c r="B889" s="9" t="s">
        <v>15</v>
      </c>
      <c r="C889" s="9" t="s">
        <v>1724</v>
      </c>
      <c r="D889" s="10"/>
    </row>
    <row r="890" spans="1:4" ht="51" x14ac:dyDescent="0.25">
      <c r="A890" s="13" t="s">
        <v>2364</v>
      </c>
      <c r="B890" s="9" t="s">
        <v>15</v>
      </c>
      <c r="C890" s="9" t="s">
        <v>240</v>
      </c>
      <c r="D890" s="10"/>
    </row>
    <row r="891" spans="1:4" ht="51" x14ac:dyDescent="0.25">
      <c r="A891" s="12" t="s">
        <v>2365</v>
      </c>
      <c r="B891" s="9" t="s">
        <v>15</v>
      </c>
      <c r="C891" s="9" t="s">
        <v>2318</v>
      </c>
      <c r="D891" s="10"/>
    </row>
    <row r="892" spans="1:4" ht="51" x14ac:dyDescent="0.25">
      <c r="A892" s="12" t="s">
        <v>2366</v>
      </c>
      <c r="B892" s="9" t="s">
        <v>15</v>
      </c>
      <c r="C892" s="9" t="s">
        <v>2320</v>
      </c>
      <c r="D892" s="10"/>
    </row>
    <row r="893" spans="1:4" ht="51" x14ac:dyDescent="0.25">
      <c r="A893" s="12" t="s">
        <v>2367</v>
      </c>
      <c r="B893" s="9" t="s">
        <v>15</v>
      </c>
      <c r="C893" s="9" t="s">
        <v>2322</v>
      </c>
      <c r="D893" s="10"/>
    </row>
    <row r="894" spans="1:4" x14ac:dyDescent="0.25">
      <c r="A894" s="12" t="s">
        <v>2368</v>
      </c>
      <c r="B894" s="9" t="s">
        <v>2</v>
      </c>
      <c r="C894" s="9" t="s">
        <v>2</v>
      </c>
      <c r="D894" s="10"/>
    </row>
    <row r="895" spans="1:4" ht="51" x14ac:dyDescent="0.25">
      <c r="A895" s="13" t="s">
        <v>2369</v>
      </c>
      <c r="B895" s="9" t="s">
        <v>15</v>
      </c>
      <c r="C895" s="9" t="s">
        <v>241</v>
      </c>
      <c r="D895" s="10"/>
    </row>
    <row r="896" spans="1:4" ht="51" x14ac:dyDescent="0.25">
      <c r="A896" s="14" t="s">
        <v>2370</v>
      </c>
      <c r="B896" s="9" t="s">
        <v>15</v>
      </c>
      <c r="C896" s="9" t="s">
        <v>1724</v>
      </c>
      <c r="D896" s="10"/>
    </row>
    <row r="897" spans="1:4" ht="51" x14ac:dyDescent="0.25">
      <c r="A897" s="15" t="s">
        <v>2371</v>
      </c>
      <c r="B897" s="9" t="s">
        <v>15</v>
      </c>
      <c r="C897" s="9" t="s">
        <v>1724</v>
      </c>
      <c r="D897" s="10"/>
    </row>
    <row r="898" spans="1:4" ht="51" x14ac:dyDescent="0.25">
      <c r="A898" s="15" t="s">
        <v>2372</v>
      </c>
      <c r="B898" s="9" t="s">
        <v>15</v>
      </c>
      <c r="C898" s="9" t="s">
        <v>1724</v>
      </c>
      <c r="D898" s="10"/>
    </row>
    <row r="899" spans="1:4" ht="51" x14ac:dyDescent="0.25">
      <c r="A899" s="14" t="s">
        <v>2373</v>
      </c>
      <c r="B899" s="9" t="s">
        <v>15</v>
      </c>
      <c r="C899" s="9" t="s">
        <v>1724</v>
      </c>
      <c r="D899" s="10"/>
    </row>
    <row r="900" spans="1:4" ht="51" x14ac:dyDescent="0.25">
      <c r="A900" s="13" t="s">
        <v>2374</v>
      </c>
      <c r="B900" s="9" t="s">
        <v>15</v>
      </c>
      <c r="C900" s="9" t="s">
        <v>244</v>
      </c>
      <c r="D900" s="10"/>
    </row>
    <row r="901" spans="1:4" ht="51" x14ac:dyDescent="0.25">
      <c r="A901" s="13" t="s">
        <v>2375</v>
      </c>
      <c r="B901" s="9" t="s">
        <v>15</v>
      </c>
      <c r="C901" s="9" t="s">
        <v>241</v>
      </c>
      <c r="D901" s="10"/>
    </row>
    <row r="902" spans="1:4" ht="51" x14ac:dyDescent="0.25">
      <c r="A902" s="12" t="s">
        <v>2376</v>
      </c>
      <c r="B902" s="9" t="s">
        <v>15</v>
      </c>
      <c r="C902" s="9" t="s">
        <v>242</v>
      </c>
      <c r="D902" s="10"/>
    </row>
    <row r="903" spans="1:4" ht="51" x14ac:dyDescent="0.25">
      <c r="A903" s="13" t="s">
        <v>2377</v>
      </c>
      <c r="B903" s="9" t="s">
        <v>15</v>
      </c>
      <c r="C903" s="9" t="s">
        <v>1724</v>
      </c>
      <c r="D903" s="10"/>
    </row>
    <row r="904" spans="1:4" ht="51" x14ac:dyDescent="0.25">
      <c r="A904" s="14" t="s">
        <v>2378</v>
      </c>
      <c r="B904" s="9" t="s">
        <v>15</v>
      </c>
      <c r="C904" s="9" t="s">
        <v>1724</v>
      </c>
      <c r="D904" s="10"/>
    </row>
    <row r="905" spans="1:4" ht="51" x14ac:dyDescent="0.25">
      <c r="A905" s="14" t="s">
        <v>2379</v>
      </c>
      <c r="B905" s="9" t="s">
        <v>15</v>
      </c>
      <c r="C905" s="9" t="s">
        <v>1724</v>
      </c>
      <c r="D905" s="10"/>
    </row>
    <row r="906" spans="1:4" ht="51" x14ac:dyDescent="0.25">
      <c r="A906" s="13" t="s">
        <v>2380</v>
      </c>
      <c r="B906" s="9" t="s">
        <v>15</v>
      </c>
      <c r="C906" s="9" t="s">
        <v>1724</v>
      </c>
      <c r="D906" s="10"/>
    </row>
    <row r="907" spans="1:4" ht="54" x14ac:dyDescent="0.25">
      <c r="A907" s="12" t="s">
        <v>2381</v>
      </c>
      <c r="B907" s="9" t="s">
        <v>15</v>
      </c>
      <c r="C907" s="9" t="s">
        <v>245</v>
      </c>
      <c r="D907" s="10"/>
    </row>
    <row r="908" spans="1:4" x14ac:dyDescent="0.25">
      <c r="A908" s="11" t="s">
        <v>2383</v>
      </c>
      <c r="B908" s="9" t="s">
        <v>2</v>
      </c>
      <c r="C908" s="9" t="s">
        <v>2</v>
      </c>
      <c r="D908" s="10"/>
    </row>
    <row r="909" spans="1:4" ht="51" x14ac:dyDescent="0.25">
      <c r="A909" s="12" t="s">
        <v>2384</v>
      </c>
      <c r="B909" s="9" t="s">
        <v>15</v>
      </c>
      <c r="C909" s="9" t="s">
        <v>1724</v>
      </c>
      <c r="D909" s="10"/>
    </row>
    <row r="910" spans="1:4" ht="51" x14ac:dyDescent="0.25">
      <c r="A910" s="12" t="s">
        <v>2385</v>
      </c>
      <c r="B910" s="9" t="s">
        <v>2386</v>
      </c>
      <c r="C910" s="9" t="s">
        <v>1724</v>
      </c>
      <c r="D910" s="10"/>
    </row>
    <row r="911" spans="1:4" ht="51" x14ac:dyDescent="0.25">
      <c r="A911" s="12" t="s">
        <v>2387</v>
      </c>
      <c r="B911" s="9" t="s">
        <v>15</v>
      </c>
      <c r="C911" s="9" t="s">
        <v>1724</v>
      </c>
      <c r="D911" s="10"/>
    </row>
    <row r="912" spans="1:4" ht="51" x14ac:dyDescent="0.25">
      <c r="A912" s="13" t="s">
        <v>2378</v>
      </c>
      <c r="B912" s="9" t="s">
        <v>15</v>
      </c>
      <c r="C912" s="9" t="s">
        <v>1724</v>
      </c>
      <c r="D912" s="10"/>
    </row>
    <row r="913" spans="1:4" ht="51" x14ac:dyDescent="0.25">
      <c r="A913" s="13" t="s">
        <v>2379</v>
      </c>
      <c r="B913" s="9" t="s">
        <v>15</v>
      </c>
      <c r="C913" s="9" t="s">
        <v>1724</v>
      </c>
      <c r="D913" s="10"/>
    </row>
    <row r="914" spans="1:4" x14ac:dyDescent="0.25">
      <c r="A914" s="11" t="s">
        <v>2388</v>
      </c>
      <c r="B914" s="9" t="s">
        <v>2</v>
      </c>
      <c r="C914" s="9" t="s">
        <v>2</v>
      </c>
      <c r="D914" s="10"/>
    </row>
    <row r="915" spans="1:4" x14ac:dyDescent="0.25">
      <c r="A915" s="12" t="s">
        <v>2389</v>
      </c>
      <c r="B915" s="9" t="s">
        <v>2</v>
      </c>
      <c r="C915" s="9" t="s">
        <v>2</v>
      </c>
      <c r="D915" s="10"/>
    </row>
    <row r="916" spans="1:4" ht="51" x14ac:dyDescent="0.25">
      <c r="A916" s="13" t="s">
        <v>2390</v>
      </c>
      <c r="B916" s="9" t="s">
        <v>15</v>
      </c>
      <c r="C916" s="9" t="s">
        <v>2391</v>
      </c>
      <c r="D916" s="10"/>
    </row>
    <row r="917" spans="1:4" ht="51" x14ac:dyDescent="0.25">
      <c r="A917" s="13" t="s">
        <v>2392</v>
      </c>
      <c r="B917" s="9" t="s">
        <v>15</v>
      </c>
      <c r="C917" s="9" t="s">
        <v>2391</v>
      </c>
      <c r="D917" s="10"/>
    </row>
    <row r="918" spans="1:4" ht="51" x14ac:dyDescent="0.25">
      <c r="A918" s="13" t="s">
        <v>2393</v>
      </c>
      <c r="B918" s="9" t="s">
        <v>15</v>
      </c>
      <c r="C918" s="9" t="s">
        <v>2394</v>
      </c>
      <c r="D918" s="10"/>
    </row>
    <row r="919" spans="1:4" ht="51" x14ac:dyDescent="0.25">
      <c r="A919" s="12" t="s">
        <v>2395</v>
      </c>
      <c r="B919" s="9" t="s">
        <v>15</v>
      </c>
      <c r="C919" s="9" t="s">
        <v>2391</v>
      </c>
      <c r="D919" s="10"/>
    </row>
    <row r="920" spans="1:4" ht="51" x14ac:dyDescent="0.25">
      <c r="A920" s="12" t="s">
        <v>2396</v>
      </c>
      <c r="B920" s="9" t="s">
        <v>15</v>
      </c>
      <c r="C920" s="9" t="s">
        <v>2394</v>
      </c>
      <c r="D920" s="10"/>
    </row>
    <row r="921" spans="1:4" ht="51" x14ac:dyDescent="0.25">
      <c r="A921" s="12" t="s">
        <v>2397</v>
      </c>
      <c r="B921" s="9" t="s">
        <v>15</v>
      </c>
      <c r="C921" s="9" t="s">
        <v>2394</v>
      </c>
      <c r="D921" s="10"/>
    </row>
    <row r="922" spans="1:4" ht="51" x14ac:dyDescent="0.25">
      <c r="A922" s="12" t="s">
        <v>2398</v>
      </c>
      <c r="B922" s="9" t="s">
        <v>15</v>
      </c>
      <c r="C922" s="9" t="s">
        <v>2391</v>
      </c>
      <c r="D922" s="10"/>
    </row>
    <row r="923" spans="1:4" ht="51" x14ac:dyDescent="0.25">
      <c r="A923" s="12" t="s">
        <v>2399</v>
      </c>
      <c r="B923" s="9" t="s">
        <v>15</v>
      </c>
      <c r="C923" s="9" t="s">
        <v>2391</v>
      </c>
      <c r="D923" s="10"/>
    </row>
    <row r="924" spans="1:4" ht="51" x14ac:dyDescent="0.25">
      <c r="A924" s="12" t="s">
        <v>2400</v>
      </c>
      <c r="B924" s="9" t="s">
        <v>15</v>
      </c>
      <c r="C924" s="9" t="s">
        <v>2394</v>
      </c>
      <c r="D924" s="10"/>
    </row>
    <row r="925" spans="1:4" ht="51" x14ac:dyDescent="0.25">
      <c r="A925" s="12" t="s">
        <v>2401</v>
      </c>
      <c r="B925" s="9" t="s">
        <v>15</v>
      </c>
      <c r="C925" s="9" t="s">
        <v>2394</v>
      </c>
      <c r="D925" s="10"/>
    </row>
    <row r="926" spans="1:4" ht="51" x14ac:dyDescent="0.25">
      <c r="A926" s="12" t="s">
        <v>2402</v>
      </c>
      <c r="B926" s="9" t="s">
        <v>15</v>
      </c>
      <c r="C926" s="9" t="s">
        <v>2394</v>
      </c>
      <c r="D926" s="10"/>
    </row>
    <row r="927" spans="1:4" ht="51" x14ac:dyDescent="0.25">
      <c r="A927" s="12" t="s">
        <v>2403</v>
      </c>
      <c r="B927" s="9" t="s">
        <v>15</v>
      </c>
      <c r="C927" s="9" t="s">
        <v>1724</v>
      </c>
      <c r="D927" s="10"/>
    </row>
    <row r="928" spans="1:4" ht="51" x14ac:dyDescent="0.25">
      <c r="A928" s="12" t="s">
        <v>2404</v>
      </c>
      <c r="B928" s="9" t="s">
        <v>15</v>
      </c>
      <c r="C928" s="9" t="s">
        <v>2394</v>
      </c>
      <c r="D928" s="10"/>
    </row>
    <row r="929" spans="1:4" ht="51" x14ac:dyDescent="0.25">
      <c r="A929" s="12" t="s">
        <v>2405</v>
      </c>
      <c r="B929" s="9" t="s">
        <v>15</v>
      </c>
      <c r="C929" s="9" t="s">
        <v>2394</v>
      </c>
      <c r="D929" s="10"/>
    </row>
    <row r="930" spans="1:4" ht="51" x14ac:dyDescent="0.25">
      <c r="A930" s="12" t="s">
        <v>2406</v>
      </c>
      <c r="B930" s="9" t="s">
        <v>15</v>
      </c>
      <c r="C930" s="9" t="s">
        <v>33</v>
      </c>
      <c r="D930" s="10"/>
    </row>
    <row r="931" spans="1:4" x14ac:dyDescent="0.25">
      <c r="A931" s="11" t="s">
        <v>2407</v>
      </c>
      <c r="B931" s="9" t="s">
        <v>2</v>
      </c>
      <c r="C931" s="9" t="s">
        <v>2</v>
      </c>
      <c r="D931" s="10"/>
    </row>
    <row r="932" spans="1:4" ht="51" x14ac:dyDescent="0.25">
      <c r="A932" s="12" t="s">
        <v>2408</v>
      </c>
      <c r="B932" s="9" t="s">
        <v>15</v>
      </c>
      <c r="C932" s="9" t="s">
        <v>2394</v>
      </c>
      <c r="D932" s="10"/>
    </row>
    <row r="933" spans="1:4" ht="51" x14ac:dyDescent="0.25">
      <c r="A933" s="12" t="s">
        <v>2398</v>
      </c>
      <c r="B933" s="9" t="s">
        <v>15</v>
      </c>
      <c r="C933" s="9" t="s">
        <v>2391</v>
      </c>
      <c r="D933" s="10"/>
    </row>
    <row r="934" spans="1:4" ht="51" x14ac:dyDescent="0.25">
      <c r="A934" s="12" t="s">
        <v>2409</v>
      </c>
      <c r="B934" s="9" t="s">
        <v>15</v>
      </c>
      <c r="C934" s="9" t="s">
        <v>2394</v>
      </c>
      <c r="D934" s="10"/>
    </row>
    <row r="935" spans="1:4" ht="51" x14ac:dyDescent="0.25">
      <c r="A935" s="12" t="s">
        <v>2406</v>
      </c>
      <c r="B935" s="9" t="s">
        <v>15</v>
      </c>
      <c r="C935" s="9" t="s">
        <v>33</v>
      </c>
      <c r="D935" s="10"/>
    </row>
    <row r="936" spans="1:4" x14ac:dyDescent="0.25">
      <c r="A936" s="11" t="s">
        <v>2410</v>
      </c>
      <c r="B936" s="9" t="s">
        <v>2</v>
      </c>
      <c r="C936" s="9" t="s">
        <v>2</v>
      </c>
      <c r="D936" s="10"/>
    </row>
    <row r="937" spans="1:4" ht="51" x14ac:dyDescent="0.25">
      <c r="A937" s="12" t="s">
        <v>2411</v>
      </c>
      <c r="B937" s="9" t="s">
        <v>15</v>
      </c>
      <c r="C937" s="9" t="s">
        <v>2394</v>
      </c>
      <c r="D937" s="10"/>
    </row>
    <row r="938" spans="1:4" x14ac:dyDescent="0.25">
      <c r="A938" s="11" t="s">
        <v>2412</v>
      </c>
      <c r="B938" s="9" t="s">
        <v>2</v>
      </c>
      <c r="C938" s="9" t="s">
        <v>2</v>
      </c>
      <c r="D938" s="10"/>
    </row>
    <row r="939" spans="1:4" ht="51" x14ac:dyDescent="0.25">
      <c r="A939" s="12" t="s">
        <v>2413</v>
      </c>
      <c r="B939" s="9" t="s">
        <v>15</v>
      </c>
      <c r="C939" s="9" t="s">
        <v>2394</v>
      </c>
      <c r="D939" s="10"/>
    </row>
    <row r="940" spans="1:4" ht="51" x14ac:dyDescent="0.25">
      <c r="A940" s="12" t="s">
        <v>2414</v>
      </c>
      <c r="B940" s="9" t="s">
        <v>15</v>
      </c>
      <c r="C940" s="9" t="s">
        <v>2394</v>
      </c>
      <c r="D940" s="10"/>
    </row>
    <row r="941" spans="1:4" ht="51" x14ac:dyDescent="0.25">
      <c r="A941" s="12" t="s">
        <v>2415</v>
      </c>
      <c r="B941" s="9" t="s">
        <v>15</v>
      </c>
      <c r="C941" s="9" t="s">
        <v>2394</v>
      </c>
      <c r="D941" s="10"/>
    </row>
    <row r="942" spans="1:4" ht="51" x14ac:dyDescent="0.25">
      <c r="A942" s="12" t="s">
        <v>2416</v>
      </c>
      <c r="B942" s="9" t="s">
        <v>15</v>
      </c>
      <c r="C942" s="9" t="s">
        <v>2394</v>
      </c>
      <c r="D942" s="10"/>
    </row>
    <row r="943" spans="1:4" x14ac:dyDescent="0.25">
      <c r="A943" s="11" t="s">
        <v>2417</v>
      </c>
      <c r="B943" s="9" t="s">
        <v>2</v>
      </c>
      <c r="C943" s="9" t="s">
        <v>2</v>
      </c>
      <c r="D943" s="10"/>
    </row>
    <row r="944" spans="1:4" x14ac:dyDescent="0.25">
      <c r="A944" s="12" t="s">
        <v>2418</v>
      </c>
      <c r="B944" s="9" t="s">
        <v>2</v>
      </c>
      <c r="C944" s="9" t="s">
        <v>2</v>
      </c>
      <c r="D944" s="10"/>
    </row>
    <row r="945" spans="1:4" ht="51" x14ac:dyDescent="0.25">
      <c r="A945" s="13" t="s">
        <v>2419</v>
      </c>
      <c r="B945" s="9" t="s">
        <v>15</v>
      </c>
      <c r="C945" s="9" t="s">
        <v>2420</v>
      </c>
      <c r="D945" s="10"/>
    </row>
    <row r="946" spans="1:4" ht="51" x14ac:dyDescent="0.25">
      <c r="A946" s="13" t="s">
        <v>2421</v>
      </c>
      <c r="B946" s="9" t="s">
        <v>15</v>
      </c>
      <c r="C946" s="9" t="s">
        <v>2420</v>
      </c>
      <c r="D946" s="10"/>
    </row>
    <row r="947" spans="1:4" ht="51" x14ac:dyDescent="0.25">
      <c r="A947" s="13" t="s">
        <v>246</v>
      </c>
      <c r="B947" s="9" t="s">
        <v>15</v>
      </c>
      <c r="C947" s="9" t="s">
        <v>2420</v>
      </c>
      <c r="D947" s="10"/>
    </row>
    <row r="948" spans="1:4" x14ac:dyDescent="0.25">
      <c r="A948" s="12" t="s">
        <v>2422</v>
      </c>
      <c r="B948" s="9" t="s">
        <v>2</v>
      </c>
      <c r="C948" s="9" t="s">
        <v>2</v>
      </c>
      <c r="D948" s="10"/>
    </row>
    <row r="949" spans="1:4" ht="51" x14ac:dyDescent="0.25">
      <c r="A949" s="13" t="s">
        <v>2423</v>
      </c>
      <c r="B949" s="9" t="s">
        <v>15</v>
      </c>
      <c r="C949" s="9" t="s">
        <v>2420</v>
      </c>
      <c r="D949" s="10"/>
    </row>
    <row r="950" spans="1:4" ht="51" x14ac:dyDescent="0.25">
      <c r="A950" s="13" t="s">
        <v>2424</v>
      </c>
      <c r="B950" s="9" t="s">
        <v>15</v>
      </c>
      <c r="C950" s="9" t="s">
        <v>2420</v>
      </c>
      <c r="D950" s="10"/>
    </row>
    <row r="951" spans="1:4" ht="51" x14ac:dyDescent="0.25">
      <c r="A951" s="13" t="s">
        <v>2425</v>
      </c>
      <c r="B951" s="9" t="s">
        <v>15</v>
      </c>
      <c r="C951" s="9" t="s">
        <v>2420</v>
      </c>
      <c r="D951" s="10"/>
    </row>
    <row r="952" spans="1:4" ht="51" x14ac:dyDescent="0.25">
      <c r="A952" s="13" t="s">
        <v>2426</v>
      </c>
      <c r="B952" s="9" t="s">
        <v>15</v>
      </c>
      <c r="C952" s="9" t="s">
        <v>2420</v>
      </c>
      <c r="D952" s="10"/>
    </row>
    <row r="953" spans="1:4" ht="51" x14ac:dyDescent="0.25">
      <c r="A953" s="12" t="s">
        <v>2427</v>
      </c>
      <c r="B953" s="9" t="s">
        <v>15</v>
      </c>
      <c r="C953" s="9" t="s">
        <v>2420</v>
      </c>
      <c r="D953" s="10"/>
    </row>
    <row r="954" spans="1:4" ht="51" x14ac:dyDescent="0.25">
      <c r="A954" s="12" t="s">
        <v>2428</v>
      </c>
      <c r="B954" s="9" t="s">
        <v>15</v>
      </c>
      <c r="C954" s="9" t="s">
        <v>34</v>
      </c>
      <c r="D954" s="10"/>
    </row>
    <row r="955" spans="1:4" ht="30" x14ac:dyDescent="0.25">
      <c r="A955" s="11" t="s">
        <v>2429</v>
      </c>
      <c r="B955" s="9" t="s">
        <v>2</v>
      </c>
      <c r="C955" s="9" t="s">
        <v>2</v>
      </c>
      <c r="D955" s="10"/>
    </row>
    <row r="956" spans="1:4" ht="51" x14ac:dyDescent="0.25">
      <c r="A956" s="12" t="s">
        <v>2430</v>
      </c>
      <c r="B956" s="9" t="s">
        <v>15</v>
      </c>
      <c r="C956" s="9" t="s">
        <v>247</v>
      </c>
      <c r="D956" s="10"/>
    </row>
    <row r="957" spans="1:4" ht="51" x14ac:dyDescent="0.25">
      <c r="A957" s="12" t="s">
        <v>2431</v>
      </c>
      <c r="B957" s="9" t="s">
        <v>15</v>
      </c>
      <c r="C957" s="9" t="s">
        <v>248</v>
      </c>
      <c r="D957" s="10"/>
    </row>
    <row r="958" spans="1:4" ht="51" x14ac:dyDescent="0.25">
      <c r="A958" s="12" t="s">
        <v>2432</v>
      </c>
      <c r="B958" s="9" t="s">
        <v>15</v>
      </c>
      <c r="C958" s="9" t="s">
        <v>36</v>
      </c>
      <c r="D958" s="10"/>
    </row>
    <row r="959" spans="1:4" x14ac:dyDescent="0.25">
      <c r="A959" s="11" t="s">
        <v>2433</v>
      </c>
      <c r="B959" s="9" t="s">
        <v>2</v>
      </c>
      <c r="C959" s="9" t="s">
        <v>2</v>
      </c>
      <c r="D959" s="10"/>
    </row>
    <row r="960" spans="1:4" ht="51" x14ac:dyDescent="0.25">
      <c r="A960" s="12" t="s">
        <v>2434</v>
      </c>
      <c r="B960" s="9" t="s">
        <v>15</v>
      </c>
      <c r="C960" s="9" t="s">
        <v>1724</v>
      </c>
      <c r="D960" s="10"/>
    </row>
    <row r="961" spans="1:4" ht="51" x14ac:dyDescent="0.25">
      <c r="A961" s="12" t="s">
        <v>2435</v>
      </c>
      <c r="B961" s="9" t="s">
        <v>15</v>
      </c>
      <c r="C961" s="9" t="s">
        <v>1724</v>
      </c>
      <c r="D961" s="10"/>
    </row>
    <row r="962" spans="1:4" ht="51" x14ac:dyDescent="0.25">
      <c r="A962" s="12" t="s">
        <v>2436</v>
      </c>
      <c r="B962" s="9" t="s">
        <v>15</v>
      </c>
      <c r="C962" s="9" t="s">
        <v>1724</v>
      </c>
      <c r="D962" s="10"/>
    </row>
    <row r="963" spans="1:4" ht="51" x14ac:dyDescent="0.25">
      <c r="A963" s="12" t="s">
        <v>2437</v>
      </c>
      <c r="B963" s="9" t="s">
        <v>15</v>
      </c>
      <c r="C963" s="9" t="s">
        <v>1724</v>
      </c>
      <c r="D963" s="10"/>
    </row>
    <row r="964" spans="1:4" ht="51" x14ac:dyDescent="0.25">
      <c r="A964" s="12" t="s">
        <v>2438</v>
      </c>
      <c r="B964" s="9" t="s">
        <v>15</v>
      </c>
      <c r="C964" s="9" t="s">
        <v>2222</v>
      </c>
      <c r="D964" s="10"/>
    </row>
    <row r="965" spans="1:4" ht="51" x14ac:dyDescent="0.25">
      <c r="A965" s="12" t="s">
        <v>2439</v>
      </c>
      <c r="B965" s="9" t="s">
        <v>15</v>
      </c>
      <c r="C965" s="9" t="s">
        <v>1724</v>
      </c>
      <c r="D965" s="10"/>
    </row>
    <row r="966" spans="1:4" ht="51" x14ac:dyDescent="0.25">
      <c r="A966" s="12" t="s">
        <v>2440</v>
      </c>
      <c r="B966" s="9" t="s">
        <v>15</v>
      </c>
      <c r="C966" s="9" t="s">
        <v>1724</v>
      </c>
      <c r="D966" s="10"/>
    </row>
    <row r="967" spans="1:4" ht="51" x14ac:dyDescent="0.25">
      <c r="A967" s="13" t="s">
        <v>2441</v>
      </c>
      <c r="B967" s="9" t="s">
        <v>15</v>
      </c>
      <c r="C967" s="9" t="s">
        <v>1724</v>
      </c>
      <c r="D967" s="10"/>
    </row>
    <row r="968" spans="1:4" ht="51" x14ac:dyDescent="0.25">
      <c r="A968" s="12" t="s">
        <v>2442</v>
      </c>
      <c r="B968" s="9" t="s">
        <v>15</v>
      </c>
      <c r="C968" s="9" t="s">
        <v>1724</v>
      </c>
      <c r="D968" s="10"/>
    </row>
    <row r="969" spans="1:4" ht="51" x14ac:dyDescent="0.25">
      <c r="A969" s="12" t="s">
        <v>2443</v>
      </c>
      <c r="B969" s="9" t="s">
        <v>15</v>
      </c>
      <c r="C969" s="9" t="s">
        <v>1724</v>
      </c>
      <c r="D969" s="10"/>
    </row>
    <row r="970" spans="1:4" x14ac:dyDescent="0.25">
      <c r="A970" s="11" t="s">
        <v>2444</v>
      </c>
      <c r="B970" s="9" t="s">
        <v>2</v>
      </c>
      <c r="C970" s="9" t="s">
        <v>2</v>
      </c>
      <c r="D970" s="10"/>
    </row>
    <row r="971" spans="1:4" ht="51" x14ac:dyDescent="0.25">
      <c r="A971" s="12" t="s">
        <v>2445</v>
      </c>
      <c r="B971" s="9" t="s">
        <v>15</v>
      </c>
      <c r="C971" s="9" t="s">
        <v>1724</v>
      </c>
      <c r="D971" s="10"/>
    </row>
    <row r="972" spans="1:4" ht="51" x14ac:dyDescent="0.25">
      <c r="A972" s="12" t="s">
        <v>2446</v>
      </c>
      <c r="B972" s="9" t="s">
        <v>15</v>
      </c>
      <c r="C972" s="9" t="s">
        <v>1724</v>
      </c>
      <c r="D972" s="10"/>
    </row>
    <row r="973" spans="1:4" ht="51" x14ac:dyDescent="0.25">
      <c r="A973" s="12" t="s">
        <v>2447</v>
      </c>
      <c r="B973" s="9" t="s">
        <v>15</v>
      </c>
      <c r="C973" s="9" t="s">
        <v>1724</v>
      </c>
      <c r="D973" s="10"/>
    </row>
    <row r="974" spans="1:4" ht="51" x14ac:dyDescent="0.25">
      <c r="A974" s="13" t="s">
        <v>2448</v>
      </c>
      <c r="B974" s="9" t="s">
        <v>15</v>
      </c>
      <c r="C974" s="9" t="s">
        <v>1724</v>
      </c>
      <c r="D974" s="10"/>
    </row>
    <row r="975" spans="1:4" ht="51" x14ac:dyDescent="0.25">
      <c r="A975" s="13" t="s">
        <v>2449</v>
      </c>
      <c r="B975" s="9" t="s">
        <v>15</v>
      </c>
      <c r="C975" s="9" t="s">
        <v>1724</v>
      </c>
      <c r="D975" s="10"/>
    </row>
    <row r="976" spans="1:4" ht="51" x14ac:dyDescent="0.25">
      <c r="A976" s="12" t="s">
        <v>2450</v>
      </c>
      <c r="B976" s="9" t="s">
        <v>15</v>
      </c>
      <c r="C976" s="9" t="s">
        <v>1724</v>
      </c>
      <c r="D976" s="10"/>
    </row>
    <row r="977" spans="1:4" ht="51" x14ac:dyDescent="0.25">
      <c r="A977" s="12" t="s">
        <v>2451</v>
      </c>
      <c r="B977" s="9" t="s">
        <v>15</v>
      </c>
      <c r="C977" s="9" t="s">
        <v>2222</v>
      </c>
      <c r="D977" s="10"/>
    </row>
    <row r="978" spans="1:4" ht="51" x14ac:dyDescent="0.25">
      <c r="A978" s="12" t="s">
        <v>2452</v>
      </c>
      <c r="B978" s="9" t="s">
        <v>15</v>
      </c>
      <c r="C978" s="9" t="s">
        <v>1724</v>
      </c>
      <c r="D978" s="10"/>
    </row>
    <row r="979" spans="1:4" ht="51" x14ac:dyDescent="0.25">
      <c r="A979" s="12" t="s">
        <v>2453</v>
      </c>
      <c r="B979" s="9" t="s">
        <v>15</v>
      </c>
      <c r="C979" s="9" t="s">
        <v>1724</v>
      </c>
      <c r="D979" s="10"/>
    </row>
    <row r="980" spans="1:4" ht="51" x14ac:dyDescent="0.25">
      <c r="A980" s="12" t="s">
        <v>2454</v>
      </c>
      <c r="B980" s="9" t="s">
        <v>15</v>
      </c>
      <c r="C980" s="9" t="s">
        <v>1724</v>
      </c>
      <c r="D980" s="10"/>
    </row>
    <row r="981" spans="1:4" x14ac:dyDescent="0.25">
      <c r="A981" s="12" t="s">
        <v>2455</v>
      </c>
      <c r="B981" s="9" t="s">
        <v>2</v>
      </c>
      <c r="C981" s="9" t="s">
        <v>2</v>
      </c>
      <c r="D981" s="10"/>
    </row>
    <row r="982" spans="1:4" ht="51" x14ac:dyDescent="0.25">
      <c r="A982" s="13" t="s">
        <v>2456</v>
      </c>
      <c r="B982" s="9" t="s">
        <v>15</v>
      </c>
      <c r="C982" s="9" t="s">
        <v>2222</v>
      </c>
      <c r="D982" s="10"/>
    </row>
    <row r="983" spans="1:4" ht="51" x14ac:dyDescent="0.25">
      <c r="A983" s="13" t="s">
        <v>2457</v>
      </c>
      <c r="B983" s="9" t="s">
        <v>15</v>
      </c>
      <c r="C983" s="9" t="s">
        <v>2222</v>
      </c>
      <c r="D983" s="10"/>
    </row>
    <row r="984" spans="1:4" ht="51" x14ac:dyDescent="0.25">
      <c r="A984" s="13" t="s">
        <v>2458</v>
      </c>
      <c r="B984" s="9" t="s">
        <v>15</v>
      </c>
      <c r="C984" s="9" t="s">
        <v>2222</v>
      </c>
      <c r="D984" s="10"/>
    </row>
    <row r="985" spans="1:4" ht="51" x14ac:dyDescent="0.25">
      <c r="A985" s="13" t="s">
        <v>2459</v>
      </c>
      <c r="B985" s="9" t="s">
        <v>15</v>
      </c>
      <c r="C985" s="9" t="s">
        <v>2222</v>
      </c>
      <c r="D985" s="10"/>
    </row>
    <row r="986" spans="1:4" ht="51" x14ac:dyDescent="0.25">
      <c r="A986" s="13" t="s">
        <v>2460</v>
      </c>
      <c r="B986" s="9" t="s">
        <v>15</v>
      </c>
      <c r="C986" s="9" t="s">
        <v>2222</v>
      </c>
      <c r="D986" s="10"/>
    </row>
    <row r="987" spans="1:4" ht="51" x14ac:dyDescent="0.25">
      <c r="A987" s="13" t="s">
        <v>2461</v>
      </c>
      <c r="B987" s="9" t="s">
        <v>15</v>
      </c>
      <c r="C987" s="9" t="s">
        <v>1724</v>
      </c>
      <c r="D987" s="10"/>
    </row>
    <row r="988" spans="1:4" ht="51" x14ac:dyDescent="0.25">
      <c r="A988" s="12" t="s">
        <v>2462</v>
      </c>
      <c r="B988" s="9" t="s">
        <v>15</v>
      </c>
      <c r="C988" s="9" t="s">
        <v>1724</v>
      </c>
      <c r="D988" s="10"/>
    </row>
    <row r="989" spans="1:4" ht="51" x14ac:dyDescent="0.25">
      <c r="A989" s="13" t="s">
        <v>2463</v>
      </c>
      <c r="B989" s="9" t="s">
        <v>15</v>
      </c>
      <c r="C989" s="9" t="s">
        <v>1724</v>
      </c>
      <c r="D989" s="10"/>
    </row>
    <row r="990" spans="1:4" ht="51" x14ac:dyDescent="0.25">
      <c r="A990" s="14" t="s">
        <v>2464</v>
      </c>
      <c r="B990" s="9" t="s">
        <v>15</v>
      </c>
      <c r="C990" s="9" t="s">
        <v>1724</v>
      </c>
      <c r="D990" s="10"/>
    </row>
    <row r="991" spans="1:4" ht="51" x14ac:dyDescent="0.25">
      <c r="A991" s="14" t="s">
        <v>2465</v>
      </c>
      <c r="B991" s="9" t="s">
        <v>15</v>
      </c>
      <c r="C991" s="9" t="s">
        <v>1724</v>
      </c>
      <c r="D991" s="10"/>
    </row>
    <row r="992" spans="1:4" ht="51" x14ac:dyDescent="0.25">
      <c r="A992" s="13" t="s">
        <v>2466</v>
      </c>
      <c r="B992" s="9" t="s">
        <v>15</v>
      </c>
      <c r="C992" s="9" t="s">
        <v>1724</v>
      </c>
      <c r="D992" s="10"/>
    </row>
    <row r="993" spans="1:4" ht="51" x14ac:dyDescent="0.25">
      <c r="A993" s="14" t="s">
        <v>2467</v>
      </c>
      <c r="B993" s="9" t="s">
        <v>15</v>
      </c>
      <c r="C993" s="9" t="s">
        <v>2222</v>
      </c>
      <c r="D993" s="10"/>
    </row>
    <row r="994" spans="1:4" ht="51" x14ac:dyDescent="0.25">
      <c r="A994" s="14" t="s">
        <v>2468</v>
      </c>
      <c r="B994" s="9" t="s">
        <v>15</v>
      </c>
      <c r="C994" s="9" t="s">
        <v>2222</v>
      </c>
      <c r="D994" s="10"/>
    </row>
    <row r="995" spans="1:4" ht="51" x14ac:dyDescent="0.25">
      <c r="A995" s="15" t="s">
        <v>2469</v>
      </c>
      <c r="B995" s="9" t="s">
        <v>15</v>
      </c>
      <c r="C995" s="9" t="s">
        <v>1724</v>
      </c>
      <c r="D995" s="10"/>
    </row>
    <row r="996" spans="1:4" ht="51" x14ac:dyDescent="0.25">
      <c r="A996" s="15" t="s">
        <v>2470</v>
      </c>
      <c r="B996" s="9" t="s">
        <v>15</v>
      </c>
      <c r="C996" s="9" t="s">
        <v>1724</v>
      </c>
      <c r="D996" s="10"/>
    </row>
    <row r="997" spans="1:4" ht="51" x14ac:dyDescent="0.25">
      <c r="A997" s="14" t="s">
        <v>2471</v>
      </c>
      <c r="B997" s="9" t="s">
        <v>15</v>
      </c>
      <c r="C997" s="9" t="s">
        <v>1724</v>
      </c>
      <c r="D997" s="10"/>
    </row>
    <row r="998" spans="1:4" ht="51" x14ac:dyDescent="0.25">
      <c r="A998" s="12" t="s">
        <v>2472</v>
      </c>
      <c r="B998" s="9" t="s">
        <v>15</v>
      </c>
      <c r="C998" s="9" t="s">
        <v>1724</v>
      </c>
      <c r="D998" s="10"/>
    </row>
    <row r="999" spans="1:4" ht="51" x14ac:dyDescent="0.25">
      <c r="A999" s="13" t="s">
        <v>2473</v>
      </c>
      <c r="B999" s="9" t="s">
        <v>15</v>
      </c>
      <c r="C999" s="9" t="s">
        <v>2222</v>
      </c>
      <c r="D999" s="10"/>
    </row>
    <row r="1000" spans="1:4" ht="51" x14ac:dyDescent="0.25">
      <c r="A1000" s="13" t="s">
        <v>2474</v>
      </c>
      <c r="B1000" s="9" t="s">
        <v>15</v>
      </c>
      <c r="C1000" s="9" t="s">
        <v>2222</v>
      </c>
      <c r="D1000" s="10"/>
    </row>
    <row r="1001" spans="1:4" ht="51" x14ac:dyDescent="0.25">
      <c r="A1001" s="12" t="s">
        <v>2475</v>
      </c>
      <c r="B1001" s="9" t="s">
        <v>15</v>
      </c>
      <c r="C1001" s="9" t="s">
        <v>1724</v>
      </c>
      <c r="D1001" s="10"/>
    </row>
    <row r="1002" spans="1:4" ht="51" x14ac:dyDescent="0.25">
      <c r="A1002" s="12" t="s">
        <v>2476</v>
      </c>
      <c r="B1002" s="9" t="s">
        <v>15</v>
      </c>
      <c r="C1002" s="9" t="s">
        <v>1724</v>
      </c>
      <c r="D1002" s="10"/>
    </row>
    <row r="1003" spans="1:4" ht="51" x14ac:dyDescent="0.25">
      <c r="A1003" s="12" t="s">
        <v>2477</v>
      </c>
      <c r="B1003" s="9" t="s">
        <v>15</v>
      </c>
      <c r="C1003" s="9" t="s">
        <v>1724</v>
      </c>
      <c r="D1003" s="10"/>
    </row>
    <row r="1004" spans="1:4" ht="51" x14ac:dyDescent="0.25">
      <c r="A1004" s="12" t="s">
        <v>2478</v>
      </c>
      <c r="B1004" s="9" t="s">
        <v>15</v>
      </c>
      <c r="C1004" s="9" t="s">
        <v>1724</v>
      </c>
      <c r="D1004" s="10"/>
    </row>
    <row r="1005" spans="1:4" ht="51" x14ac:dyDescent="0.25">
      <c r="A1005" s="12" t="s">
        <v>2479</v>
      </c>
      <c r="B1005" s="9" t="s">
        <v>15</v>
      </c>
      <c r="C1005" s="9" t="s">
        <v>1724</v>
      </c>
      <c r="D1005" s="10"/>
    </row>
    <row r="1006" spans="1:4" x14ac:dyDescent="0.25">
      <c r="A1006" s="11" t="s">
        <v>2480</v>
      </c>
      <c r="B1006" s="9" t="s">
        <v>2</v>
      </c>
      <c r="C1006" s="9" t="s">
        <v>2</v>
      </c>
      <c r="D1006" s="10"/>
    </row>
    <row r="1007" spans="1:4" x14ac:dyDescent="0.25">
      <c r="A1007" s="12" t="s">
        <v>2481</v>
      </c>
      <c r="B1007" s="9" t="s">
        <v>2</v>
      </c>
      <c r="C1007" s="9" t="s">
        <v>2</v>
      </c>
      <c r="D1007" s="10"/>
    </row>
    <row r="1008" spans="1:4" ht="51" x14ac:dyDescent="0.25">
      <c r="A1008" s="13" t="s">
        <v>2482</v>
      </c>
      <c r="B1008" s="9" t="s">
        <v>1745</v>
      </c>
      <c r="C1008" s="9" t="s">
        <v>2483</v>
      </c>
      <c r="D1008" s="10"/>
    </row>
    <row r="1009" spans="1:4" ht="51" x14ac:dyDescent="0.25">
      <c r="A1009" s="13" t="s">
        <v>2484</v>
      </c>
      <c r="B1009" s="9" t="s">
        <v>1745</v>
      </c>
      <c r="C1009" s="9" t="s">
        <v>2483</v>
      </c>
      <c r="D1009" s="10"/>
    </row>
    <row r="1010" spans="1:4" ht="51" x14ac:dyDescent="0.25">
      <c r="A1010" s="13" t="s">
        <v>2485</v>
      </c>
      <c r="B1010" s="9" t="s">
        <v>1745</v>
      </c>
      <c r="C1010" s="9" t="s">
        <v>2483</v>
      </c>
      <c r="D1010" s="10"/>
    </row>
    <row r="1011" spans="1:4" x14ac:dyDescent="0.25">
      <c r="A1011" s="12" t="s">
        <v>2486</v>
      </c>
      <c r="B1011" s="9" t="s">
        <v>2</v>
      </c>
      <c r="C1011" s="9" t="s">
        <v>2</v>
      </c>
      <c r="D1011" s="10"/>
    </row>
    <row r="1012" spans="1:4" ht="51" x14ac:dyDescent="0.25">
      <c r="A1012" s="13" t="s">
        <v>2487</v>
      </c>
      <c r="B1012" s="9" t="s">
        <v>1745</v>
      </c>
      <c r="C1012" s="9" t="s">
        <v>249</v>
      </c>
      <c r="D1012" s="10"/>
    </row>
    <row r="1013" spans="1:4" ht="51" x14ac:dyDescent="0.25">
      <c r="A1013" s="13" t="s">
        <v>2488</v>
      </c>
      <c r="B1013" s="9" t="s">
        <v>1745</v>
      </c>
      <c r="C1013" s="9" t="s">
        <v>249</v>
      </c>
      <c r="D1013" s="10"/>
    </row>
    <row r="1014" spans="1:4" ht="51" x14ac:dyDescent="0.25">
      <c r="A1014" s="13" t="s">
        <v>2489</v>
      </c>
      <c r="B1014" s="9" t="s">
        <v>1745</v>
      </c>
      <c r="C1014" s="9" t="s">
        <v>249</v>
      </c>
      <c r="D1014" s="10"/>
    </row>
    <row r="1015" spans="1:4" x14ac:dyDescent="0.25">
      <c r="A1015" s="12" t="s">
        <v>2490</v>
      </c>
      <c r="B1015" s="9" t="s">
        <v>2</v>
      </c>
      <c r="C1015" s="9" t="s">
        <v>2</v>
      </c>
      <c r="D1015" s="10"/>
    </row>
    <row r="1016" spans="1:4" ht="51" x14ac:dyDescent="0.25">
      <c r="A1016" s="13" t="s">
        <v>2491</v>
      </c>
      <c r="B1016" s="9" t="s">
        <v>1745</v>
      </c>
      <c r="C1016" s="9" t="s">
        <v>2492</v>
      </c>
      <c r="D1016" s="10"/>
    </row>
    <row r="1017" spans="1:4" ht="51" x14ac:dyDescent="0.25">
      <c r="A1017" s="13" t="s">
        <v>2493</v>
      </c>
      <c r="B1017" s="9" t="s">
        <v>1745</v>
      </c>
      <c r="C1017" s="9" t="s">
        <v>2492</v>
      </c>
      <c r="D1017" s="10"/>
    </row>
    <row r="1018" spans="1:4" ht="51" x14ac:dyDescent="0.25">
      <c r="A1018" s="13" t="s">
        <v>2494</v>
      </c>
      <c r="B1018" s="9" t="s">
        <v>1745</v>
      </c>
      <c r="C1018" s="9" t="s">
        <v>2492</v>
      </c>
      <c r="D1018" s="10"/>
    </row>
    <row r="1019" spans="1:4" x14ac:dyDescent="0.25">
      <c r="A1019" s="12" t="s">
        <v>2495</v>
      </c>
      <c r="B1019" s="9" t="s">
        <v>2</v>
      </c>
      <c r="C1019" s="9" t="s">
        <v>2</v>
      </c>
      <c r="D1019" s="10"/>
    </row>
    <row r="1020" spans="1:4" ht="51" x14ac:dyDescent="0.25">
      <c r="A1020" s="13" t="s">
        <v>2496</v>
      </c>
      <c r="B1020" s="9" t="s">
        <v>1745</v>
      </c>
      <c r="C1020" s="9" t="s">
        <v>2497</v>
      </c>
      <c r="D1020" s="10"/>
    </row>
    <row r="1021" spans="1:4" ht="51" x14ac:dyDescent="0.25">
      <c r="A1021" s="13" t="s">
        <v>2498</v>
      </c>
      <c r="B1021" s="9" t="s">
        <v>1745</v>
      </c>
      <c r="C1021" s="9" t="s">
        <v>2497</v>
      </c>
      <c r="D1021" s="10"/>
    </row>
    <row r="1022" spans="1:4" ht="51" x14ac:dyDescent="0.25">
      <c r="A1022" s="13" t="s">
        <v>2499</v>
      </c>
      <c r="B1022" s="9" t="s">
        <v>1745</v>
      </c>
      <c r="C1022" s="9" t="s">
        <v>2497</v>
      </c>
      <c r="D1022" s="10"/>
    </row>
    <row r="1023" spans="1:4" x14ac:dyDescent="0.25">
      <c r="A1023" s="12" t="s">
        <v>2500</v>
      </c>
      <c r="B1023" s="9" t="s">
        <v>2</v>
      </c>
      <c r="C1023" s="9" t="s">
        <v>2</v>
      </c>
      <c r="D1023" s="10"/>
    </row>
    <row r="1024" spans="1:4" ht="51" x14ac:dyDescent="0.25">
      <c r="A1024" s="13" t="s">
        <v>2501</v>
      </c>
      <c r="B1024" s="9" t="s">
        <v>1745</v>
      </c>
      <c r="C1024" s="9" t="s">
        <v>250</v>
      </c>
      <c r="D1024" s="10"/>
    </row>
    <row r="1025" spans="1:4" ht="51" x14ac:dyDescent="0.25">
      <c r="A1025" s="13" t="s">
        <v>2502</v>
      </c>
      <c r="B1025" s="9" t="s">
        <v>1745</v>
      </c>
      <c r="C1025" s="9" t="s">
        <v>250</v>
      </c>
      <c r="D1025" s="10"/>
    </row>
    <row r="1026" spans="1:4" ht="51" x14ac:dyDescent="0.25">
      <c r="A1026" s="13" t="s">
        <v>2503</v>
      </c>
      <c r="B1026" s="9" t="s">
        <v>1745</v>
      </c>
      <c r="C1026" s="9" t="s">
        <v>250</v>
      </c>
      <c r="D1026" s="10"/>
    </row>
    <row r="1027" spans="1:4" x14ac:dyDescent="0.25">
      <c r="A1027" s="12" t="s">
        <v>2504</v>
      </c>
      <c r="B1027" s="9" t="s">
        <v>2</v>
      </c>
      <c r="C1027" s="9" t="s">
        <v>2</v>
      </c>
      <c r="D1027" s="10"/>
    </row>
    <row r="1028" spans="1:4" ht="51" x14ac:dyDescent="0.25">
      <c r="A1028" s="13" t="s">
        <v>2505</v>
      </c>
      <c r="B1028" s="9" t="s">
        <v>1745</v>
      </c>
      <c r="C1028" s="9" t="s">
        <v>2506</v>
      </c>
      <c r="D1028" s="10"/>
    </row>
    <row r="1029" spans="1:4" ht="51" x14ac:dyDescent="0.25">
      <c r="A1029" s="13" t="s">
        <v>2507</v>
      </c>
      <c r="B1029" s="9" t="s">
        <v>1745</v>
      </c>
      <c r="C1029" s="9" t="s">
        <v>2506</v>
      </c>
      <c r="D1029" s="10"/>
    </row>
    <row r="1030" spans="1:4" ht="51" x14ac:dyDescent="0.25">
      <c r="A1030" s="13" t="s">
        <v>2508</v>
      </c>
      <c r="B1030" s="9" t="s">
        <v>1745</v>
      </c>
      <c r="C1030" s="9" t="s">
        <v>2506</v>
      </c>
      <c r="D1030" s="10"/>
    </row>
    <row r="1031" spans="1:4" x14ac:dyDescent="0.25">
      <c r="A1031" s="12" t="s">
        <v>2509</v>
      </c>
      <c r="B1031" s="9" t="s">
        <v>2</v>
      </c>
      <c r="C1031" s="9" t="s">
        <v>2</v>
      </c>
      <c r="D1031" s="10"/>
    </row>
    <row r="1032" spans="1:4" ht="51" x14ac:dyDescent="0.25">
      <c r="A1032" s="13" t="s">
        <v>2510</v>
      </c>
      <c r="B1032" s="9" t="s">
        <v>1745</v>
      </c>
      <c r="C1032" s="9" t="s">
        <v>2511</v>
      </c>
      <c r="D1032" s="10"/>
    </row>
    <row r="1033" spans="1:4" ht="51" x14ac:dyDescent="0.25">
      <c r="A1033" s="13" t="s">
        <v>2512</v>
      </c>
      <c r="B1033" s="9" t="s">
        <v>1745</v>
      </c>
      <c r="C1033" s="9" t="s">
        <v>2511</v>
      </c>
      <c r="D1033" s="10"/>
    </row>
    <row r="1034" spans="1:4" ht="51" x14ac:dyDescent="0.25">
      <c r="A1034" s="13" t="s">
        <v>2513</v>
      </c>
      <c r="B1034" s="9" t="s">
        <v>1745</v>
      </c>
      <c r="C1034" s="9" t="s">
        <v>2511</v>
      </c>
      <c r="D1034" s="10"/>
    </row>
    <row r="1035" spans="1:4" x14ac:dyDescent="0.25">
      <c r="A1035" s="12" t="s">
        <v>2514</v>
      </c>
      <c r="B1035" s="9" t="s">
        <v>2</v>
      </c>
      <c r="C1035" s="9" t="s">
        <v>2</v>
      </c>
      <c r="D1035" s="10"/>
    </row>
    <row r="1036" spans="1:4" ht="51" x14ac:dyDescent="0.25">
      <c r="A1036" s="13" t="s">
        <v>1759</v>
      </c>
      <c r="B1036" s="9" t="s">
        <v>1745</v>
      </c>
      <c r="C1036" s="9" t="s">
        <v>47</v>
      </c>
      <c r="D1036" s="10"/>
    </row>
    <row r="1037" spans="1:4" ht="51" x14ac:dyDescent="0.25">
      <c r="A1037" s="13" t="s">
        <v>1771</v>
      </c>
      <c r="B1037" s="9" t="s">
        <v>1745</v>
      </c>
      <c r="C1037" s="9" t="s">
        <v>47</v>
      </c>
      <c r="D1037" s="10"/>
    </row>
    <row r="1038" spans="1:4" ht="51" x14ac:dyDescent="0.25">
      <c r="A1038" s="13" t="s">
        <v>2515</v>
      </c>
      <c r="B1038" s="9" t="s">
        <v>1745</v>
      </c>
      <c r="C1038" s="9" t="s">
        <v>63</v>
      </c>
      <c r="D1038" s="10"/>
    </row>
    <row r="1039" spans="1:4" x14ac:dyDescent="0.25">
      <c r="A1039" s="11" t="s">
        <v>2516</v>
      </c>
      <c r="B1039" s="9" t="s">
        <v>2</v>
      </c>
      <c r="C1039" s="9" t="s">
        <v>2</v>
      </c>
      <c r="D1039" s="10"/>
    </row>
    <row r="1040" spans="1:4" ht="51" x14ac:dyDescent="0.25">
      <c r="A1040" s="12" t="s">
        <v>2517</v>
      </c>
      <c r="B1040" s="9" t="s">
        <v>1745</v>
      </c>
      <c r="C1040" s="9" t="s">
        <v>1724</v>
      </c>
      <c r="D1040" s="10"/>
    </row>
    <row r="1041" spans="1:4" x14ac:dyDescent="0.25">
      <c r="A1041" s="12" t="s">
        <v>2518</v>
      </c>
      <c r="B1041" s="9" t="s">
        <v>2</v>
      </c>
      <c r="C1041" s="9" t="s">
        <v>2</v>
      </c>
      <c r="D1041" s="10"/>
    </row>
    <row r="1042" spans="1:4" ht="51" x14ac:dyDescent="0.25">
      <c r="A1042" s="13" t="s">
        <v>2519</v>
      </c>
      <c r="B1042" s="9" t="s">
        <v>1745</v>
      </c>
      <c r="C1042" s="9" t="s">
        <v>1724</v>
      </c>
      <c r="D1042" s="10"/>
    </row>
    <row r="1043" spans="1:4" ht="51" x14ac:dyDescent="0.25">
      <c r="A1043" s="13" t="s">
        <v>2520</v>
      </c>
      <c r="B1043" s="9" t="s">
        <v>1745</v>
      </c>
      <c r="C1043" s="9" t="s">
        <v>1724</v>
      </c>
      <c r="D1043" s="10"/>
    </row>
    <row r="1044" spans="1:4" ht="51" x14ac:dyDescent="0.25">
      <c r="A1044" s="13" t="s">
        <v>2521</v>
      </c>
      <c r="B1044" s="9" t="s">
        <v>1745</v>
      </c>
      <c r="C1044" s="9" t="s">
        <v>1724</v>
      </c>
      <c r="D1044" s="10"/>
    </row>
    <row r="1045" spans="1:4" ht="51" x14ac:dyDescent="0.25">
      <c r="A1045" s="12" t="s">
        <v>2522</v>
      </c>
      <c r="B1045" s="9" t="s">
        <v>1745</v>
      </c>
      <c r="C1045" s="9" t="s">
        <v>1724</v>
      </c>
      <c r="D1045" s="10"/>
    </row>
    <row r="1046" spans="1:4" x14ac:dyDescent="0.25">
      <c r="A1046" s="11" t="s">
        <v>2523</v>
      </c>
      <c r="B1046" s="9" t="s">
        <v>2</v>
      </c>
      <c r="C1046" s="9" t="s">
        <v>2</v>
      </c>
      <c r="D1046" s="10"/>
    </row>
    <row r="1047" spans="1:4" ht="51" x14ac:dyDescent="0.25">
      <c r="A1047" s="12" t="s">
        <v>2524</v>
      </c>
      <c r="B1047" s="9" t="s">
        <v>1745</v>
      </c>
      <c r="C1047" s="9" t="s">
        <v>2222</v>
      </c>
      <c r="D1047" s="10"/>
    </row>
    <row r="1048" spans="1:4" ht="51" x14ac:dyDescent="0.25">
      <c r="A1048" s="13" t="s">
        <v>2525</v>
      </c>
      <c r="B1048" s="9" t="s">
        <v>1745</v>
      </c>
      <c r="C1048" s="9" t="s">
        <v>2222</v>
      </c>
      <c r="D1048" s="10"/>
    </row>
    <row r="1049" spans="1:4" ht="51" x14ac:dyDescent="0.25">
      <c r="A1049" s="13" t="s">
        <v>2526</v>
      </c>
      <c r="B1049" s="9" t="s">
        <v>1745</v>
      </c>
      <c r="C1049" s="9" t="s">
        <v>2222</v>
      </c>
      <c r="D1049" s="10"/>
    </row>
    <row r="1050" spans="1:4" ht="51" x14ac:dyDescent="0.25">
      <c r="A1050" s="12" t="s">
        <v>2527</v>
      </c>
      <c r="B1050" s="9" t="s">
        <v>1745</v>
      </c>
      <c r="C1050" s="9" t="s">
        <v>2222</v>
      </c>
      <c r="D1050" s="10"/>
    </row>
    <row r="1051" spans="1:4" ht="51" x14ac:dyDescent="0.25">
      <c r="A1051" s="12" t="s">
        <v>2528</v>
      </c>
      <c r="B1051" s="9" t="s">
        <v>1745</v>
      </c>
      <c r="C1051" s="9" t="s">
        <v>2222</v>
      </c>
      <c r="D1051" s="10"/>
    </row>
    <row r="1052" spans="1:4" ht="51" x14ac:dyDescent="0.25">
      <c r="A1052" s="12" t="s">
        <v>2529</v>
      </c>
      <c r="B1052" s="9" t="s">
        <v>1745</v>
      </c>
      <c r="C1052" s="9" t="s">
        <v>2222</v>
      </c>
      <c r="D1052" s="10"/>
    </row>
    <row r="1053" spans="1:4" ht="51" x14ac:dyDescent="0.25">
      <c r="A1053" s="12" t="s">
        <v>2530</v>
      </c>
      <c r="B1053" s="9" t="s">
        <v>1745</v>
      </c>
      <c r="C1053" s="9" t="s">
        <v>2222</v>
      </c>
      <c r="D1053" s="10"/>
    </row>
    <row r="1054" spans="1:4" ht="51" x14ac:dyDescent="0.25">
      <c r="A1054" s="12" t="s">
        <v>2531</v>
      </c>
      <c r="B1054" s="9" t="s">
        <v>1745</v>
      </c>
      <c r="C1054" s="9" t="s">
        <v>1724</v>
      </c>
      <c r="D1054" s="10"/>
    </row>
    <row r="1055" spans="1:4" x14ac:dyDescent="0.25">
      <c r="A1055" s="11" t="s">
        <v>2532</v>
      </c>
      <c r="B1055" s="9" t="s">
        <v>2</v>
      </c>
      <c r="C1055" s="9" t="s">
        <v>2</v>
      </c>
      <c r="D1055" s="10"/>
    </row>
    <row r="1056" spans="1:4" ht="51" x14ac:dyDescent="0.25">
      <c r="A1056" s="12" t="s">
        <v>2533</v>
      </c>
      <c r="B1056" s="9" t="s">
        <v>1745</v>
      </c>
      <c r="C1056" s="9" t="s">
        <v>2222</v>
      </c>
      <c r="D1056" s="10"/>
    </row>
    <row r="1057" spans="1:4" ht="51" x14ac:dyDescent="0.25">
      <c r="A1057" s="13" t="s">
        <v>2534</v>
      </c>
      <c r="B1057" s="9" t="s">
        <v>1745</v>
      </c>
      <c r="C1057" s="9" t="s">
        <v>2222</v>
      </c>
      <c r="D1057" s="10"/>
    </row>
    <row r="1058" spans="1:4" ht="51" x14ac:dyDescent="0.25">
      <c r="A1058" s="13" t="s">
        <v>2535</v>
      </c>
      <c r="B1058" s="9" t="s">
        <v>1745</v>
      </c>
      <c r="C1058" s="9" t="s">
        <v>2222</v>
      </c>
      <c r="D1058" s="10"/>
    </row>
    <row r="1059" spans="1:4" ht="51" x14ac:dyDescent="0.25">
      <c r="A1059" s="12" t="s">
        <v>2536</v>
      </c>
      <c r="B1059" s="9" t="s">
        <v>1745</v>
      </c>
      <c r="C1059" s="9" t="s">
        <v>2222</v>
      </c>
      <c r="D1059" s="10"/>
    </row>
    <row r="1060" spans="1:4" ht="51" x14ac:dyDescent="0.25">
      <c r="A1060" s="12" t="s">
        <v>2537</v>
      </c>
      <c r="B1060" s="9" t="s">
        <v>1745</v>
      </c>
      <c r="C1060" s="9" t="s">
        <v>2222</v>
      </c>
      <c r="D1060" s="10"/>
    </row>
    <row r="1061" spans="1:4" ht="51" x14ac:dyDescent="0.25">
      <c r="A1061" s="12" t="s">
        <v>2538</v>
      </c>
      <c r="B1061" s="9" t="s">
        <v>1745</v>
      </c>
      <c r="C1061" s="9" t="s">
        <v>2222</v>
      </c>
      <c r="D1061" s="10"/>
    </row>
    <row r="1062" spans="1:4" ht="51" x14ac:dyDescent="0.25">
      <c r="A1062" s="12" t="s">
        <v>2539</v>
      </c>
      <c r="B1062" s="9" t="s">
        <v>1745</v>
      </c>
      <c r="C1062" s="9" t="s">
        <v>2222</v>
      </c>
      <c r="D1062" s="10"/>
    </row>
    <row r="1063" spans="1:4" ht="51" x14ac:dyDescent="0.25">
      <c r="A1063" s="12" t="s">
        <v>2521</v>
      </c>
      <c r="B1063" s="9" t="s">
        <v>1745</v>
      </c>
      <c r="C1063" s="9" t="s">
        <v>1724</v>
      </c>
      <c r="D1063" s="10"/>
    </row>
    <row r="1064" spans="1:4" x14ac:dyDescent="0.25">
      <c r="A1064" s="11" t="s">
        <v>2540</v>
      </c>
      <c r="B1064" s="9" t="s">
        <v>2</v>
      </c>
      <c r="C1064" s="9" t="s">
        <v>2</v>
      </c>
      <c r="D1064" s="10"/>
    </row>
    <row r="1065" spans="1:4" ht="51" x14ac:dyDescent="0.25">
      <c r="A1065" s="12" t="s">
        <v>2541</v>
      </c>
      <c r="B1065" s="9" t="s">
        <v>1745</v>
      </c>
      <c r="C1065" s="9" t="s">
        <v>2222</v>
      </c>
      <c r="D1065" s="10"/>
    </row>
    <row r="1066" spans="1:4" ht="51" x14ac:dyDescent="0.25">
      <c r="A1066" s="13" t="s">
        <v>2542</v>
      </c>
      <c r="B1066" s="9" t="s">
        <v>1745</v>
      </c>
      <c r="C1066" s="9" t="s">
        <v>2222</v>
      </c>
      <c r="D1066" s="10"/>
    </row>
    <row r="1067" spans="1:4" ht="51" x14ac:dyDescent="0.25">
      <c r="A1067" s="13" t="s">
        <v>2543</v>
      </c>
      <c r="B1067" s="9" t="s">
        <v>1745</v>
      </c>
      <c r="C1067" s="9" t="s">
        <v>2222</v>
      </c>
      <c r="D1067" s="10"/>
    </row>
    <row r="1068" spans="1:4" ht="51" x14ac:dyDescent="0.25">
      <c r="A1068" s="12" t="s">
        <v>2544</v>
      </c>
      <c r="B1068" s="9" t="s">
        <v>1745</v>
      </c>
      <c r="C1068" s="9" t="s">
        <v>2222</v>
      </c>
      <c r="D1068" s="10"/>
    </row>
    <row r="1069" spans="1:4" ht="51" x14ac:dyDescent="0.25">
      <c r="A1069" s="12" t="s">
        <v>2545</v>
      </c>
      <c r="B1069" s="9" t="s">
        <v>1745</v>
      </c>
      <c r="C1069" s="9" t="s">
        <v>2222</v>
      </c>
      <c r="D1069" s="10"/>
    </row>
    <row r="1070" spans="1:4" ht="51" x14ac:dyDescent="0.25">
      <c r="A1070" s="12" t="s">
        <v>2546</v>
      </c>
      <c r="B1070" s="9" t="s">
        <v>1745</v>
      </c>
      <c r="C1070" s="9" t="s">
        <v>2222</v>
      </c>
      <c r="D1070" s="10"/>
    </row>
    <row r="1071" spans="1:4" ht="51" x14ac:dyDescent="0.25">
      <c r="A1071" s="12" t="s">
        <v>2547</v>
      </c>
      <c r="B1071" s="9" t="s">
        <v>1745</v>
      </c>
      <c r="C1071" s="9" t="s">
        <v>2222</v>
      </c>
      <c r="D1071" s="10"/>
    </row>
    <row r="1072" spans="1:4" ht="51" x14ac:dyDescent="0.25">
      <c r="A1072" s="12" t="s">
        <v>2522</v>
      </c>
      <c r="B1072" s="9" t="s">
        <v>1745</v>
      </c>
      <c r="C1072" s="9" t="s">
        <v>1724</v>
      </c>
      <c r="D1072" s="10"/>
    </row>
    <row r="1073" spans="1:4" x14ac:dyDescent="0.25">
      <c r="A1073" s="11" t="s">
        <v>2548</v>
      </c>
      <c r="B1073" s="9" t="s">
        <v>2</v>
      </c>
      <c r="C1073" s="9" t="s">
        <v>2</v>
      </c>
      <c r="D1073" s="10"/>
    </row>
    <row r="1074" spans="1:4" ht="51" x14ac:dyDescent="0.25">
      <c r="A1074" s="12" t="s">
        <v>2549</v>
      </c>
      <c r="B1074" s="9" t="s">
        <v>1745</v>
      </c>
      <c r="C1074" s="9" t="s">
        <v>2550</v>
      </c>
      <c r="D1074" s="10"/>
    </row>
    <row r="1075" spans="1:4" ht="51" x14ac:dyDescent="0.25">
      <c r="A1075" s="13" t="s">
        <v>2551</v>
      </c>
      <c r="B1075" s="9" t="s">
        <v>1745</v>
      </c>
      <c r="C1075" s="9" t="s">
        <v>2550</v>
      </c>
      <c r="D1075" s="10"/>
    </row>
    <row r="1076" spans="1:4" ht="51" x14ac:dyDescent="0.25">
      <c r="A1076" s="12" t="s">
        <v>2552</v>
      </c>
      <c r="B1076" s="9" t="s">
        <v>1745</v>
      </c>
      <c r="C1076" s="9" t="s">
        <v>2550</v>
      </c>
      <c r="D1076" s="10"/>
    </row>
    <row r="1077" spans="1:4" ht="51" x14ac:dyDescent="0.25">
      <c r="A1077" s="12" t="s">
        <v>2553</v>
      </c>
      <c r="B1077" s="9" t="s">
        <v>1745</v>
      </c>
      <c r="C1077" s="9" t="s">
        <v>2550</v>
      </c>
      <c r="D1077" s="10"/>
    </row>
    <row r="1078" spans="1:4" ht="30" x14ac:dyDescent="0.25">
      <c r="A1078" s="12" t="s">
        <v>2554</v>
      </c>
      <c r="B1078" s="9" t="s">
        <v>2</v>
      </c>
      <c r="C1078" s="9" t="s">
        <v>2</v>
      </c>
      <c r="D1078" s="10"/>
    </row>
    <row r="1079" spans="1:4" x14ac:dyDescent="0.25">
      <c r="A1079" s="13" t="s">
        <v>2555</v>
      </c>
      <c r="B1079" s="9" t="s">
        <v>2</v>
      </c>
      <c r="C1079" s="9" t="s">
        <v>2</v>
      </c>
      <c r="D1079" s="10"/>
    </row>
    <row r="1080" spans="1:4" x14ac:dyDescent="0.25">
      <c r="A1080" s="14" t="s">
        <v>2556</v>
      </c>
      <c r="B1080" s="9" t="s">
        <v>2</v>
      </c>
      <c r="C1080" s="9" t="s">
        <v>2</v>
      </c>
      <c r="D1080" s="10"/>
    </row>
    <row r="1081" spans="1:4" ht="51" x14ac:dyDescent="0.25">
      <c r="A1081" s="15" t="s">
        <v>2557</v>
      </c>
      <c r="B1081" s="9" t="s">
        <v>1745</v>
      </c>
      <c r="C1081" s="9" t="s">
        <v>2244</v>
      </c>
      <c r="D1081" s="10"/>
    </row>
    <row r="1082" spans="1:4" ht="51" x14ac:dyDescent="0.25">
      <c r="A1082" s="15" t="s">
        <v>2558</v>
      </c>
      <c r="B1082" s="9" t="s">
        <v>1745</v>
      </c>
      <c r="C1082" s="9" t="s">
        <v>2244</v>
      </c>
      <c r="D1082" s="10"/>
    </row>
    <row r="1083" spans="1:4" ht="51" x14ac:dyDescent="0.25">
      <c r="A1083" s="15" t="s">
        <v>2559</v>
      </c>
      <c r="B1083" s="9" t="s">
        <v>1745</v>
      </c>
      <c r="C1083" s="9" t="s">
        <v>236</v>
      </c>
      <c r="D1083" s="10"/>
    </row>
    <row r="1084" spans="1:4" ht="51" x14ac:dyDescent="0.25">
      <c r="A1084" s="14" t="s">
        <v>2561</v>
      </c>
      <c r="B1084" s="9" t="s">
        <v>1745</v>
      </c>
      <c r="C1084" s="9" t="s">
        <v>2244</v>
      </c>
      <c r="D1084" s="10"/>
    </row>
    <row r="1085" spans="1:4" ht="51" x14ac:dyDescent="0.25">
      <c r="A1085" s="15" t="s">
        <v>2562</v>
      </c>
      <c r="B1085" s="9" t="s">
        <v>1745</v>
      </c>
      <c r="C1085" s="9" t="s">
        <v>2550</v>
      </c>
      <c r="D1085" s="10"/>
    </row>
    <row r="1086" spans="1:4" ht="51" x14ac:dyDescent="0.25">
      <c r="A1086" s="15" t="s">
        <v>2563</v>
      </c>
      <c r="B1086" s="9" t="s">
        <v>1745</v>
      </c>
      <c r="C1086" s="9" t="s">
        <v>1724</v>
      </c>
      <c r="D1086" s="10"/>
    </row>
    <row r="1087" spans="1:4" ht="51" x14ac:dyDescent="0.25">
      <c r="A1087" s="14" t="s">
        <v>2564</v>
      </c>
      <c r="B1087" s="9" t="s">
        <v>1745</v>
      </c>
      <c r="C1087" s="9" t="s">
        <v>2244</v>
      </c>
      <c r="D1087" s="10"/>
    </row>
    <row r="1088" spans="1:4" ht="51" x14ac:dyDescent="0.25">
      <c r="A1088" s="13" t="s">
        <v>2565</v>
      </c>
      <c r="B1088" s="9" t="s">
        <v>1745</v>
      </c>
      <c r="C1088" s="9" t="s">
        <v>2550</v>
      </c>
      <c r="D1088" s="10"/>
    </row>
    <row r="1089" spans="1:4" ht="51" x14ac:dyDescent="0.25">
      <c r="A1089" s="13" t="s">
        <v>2566</v>
      </c>
      <c r="B1089" s="9" t="s">
        <v>1745</v>
      </c>
      <c r="C1089" s="9" t="s">
        <v>2244</v>
      </c>
      <c r="D1089" s="10"/>
    </row>
    <row r="1090" spans="1:4" ht="51" x14ac:dyDescent="0.25">
      <c r="A1090" s="12" t="s">
        <v>2567</v>
      </c>
      <c r="B1090" s="9" t="s">
        <v>1745</v>
      </c>
      <c r="C1090" s="9" t="s">
        <v>2550</v>
      </c>
      <c r="D1090" s="10"/>
    </row>
    <row r="1091" spans="1:4" ht="51" x14ac:dyDescent="0.25">
      <c r="A1091" s="13" t="s">
        <v>2568</v>
      </c>
      <c r="B1091" s="9" t="s">
        <v>1745</v>
      </c>
      <c r="C1091" s="9" t="s">
        <v>2550</v>
      </c>
      <c r="D1091" s="10"/>
    </row>
    <row r="1092" spans="1:4" ht="51" x14ac:dyDescent="0.25">
      <c r="A1092" s="13" t="s">
        <v>2569</v>
      </c>
      <c r="B1092" s="9" t="s">
        <v>1745</v>
      </c>
      <c r="C1092" s="9" t="s">
        <v>2550</v>
      </c>
      <c r="D1092" s="10"/>
    </row>
    <row r="1093" spans="1:4" ht="51" x14ac:dyDescent="0.25">
      <c r="A1093" s="12" t="s">
        <v>2570</v>
      </c>
      <c r="B1093" s="9" t="s">
        <v>1745</v>
      </c>
      <c r="C1093" s="9" t="s">
        <v>2550</v>
      </c>
      <c r="D1093" s="10"/>
    </row>
    <row r="1094" spans="1:4" ht="51" x14ac:dyDescent="0.25">
      <c r="A1094" s="12" t="s">
        <v>2571</v>
      </c>
      <c r="B1094" s="9" t="s">
        <v>1745</v>
      </c>
      <c r="C1094" s="9" t="s">
        <v>1724</v>
      </c>
      <c r="D1094" s="10"/>
    </row>
    <row r="1095" spans="1:4" ht="51" x14ac:dyDescent="0.25">
      <c r="A1095" s="12" t="s">
        <v>2572</v>
      </c>
      <c r="B1095" s="9" t="s">
        <v>1745</v>
      </c>
      <c r="C1095" s="9" t="s">
        <v>49</v>
      </c>
      <c r="D1095" s="10"/>
    </row>
    <row r="1096" spans="1:4" x14ac:dyDescent="0.25">
      <c r="A1096" s="11" t="s">
        <v>2573</v>
      </c>
      <c r="B1096" s="9" t="s">
        <v>2</v>
      </c>
      <c r="C1096" s="9" t="s">
        <v>2</v>
      </c>
      <c r="D1096" s="10"/>
    </row>
    <row r="1097" spans="1:4" ht="51" x14ac:dyDescent="0.25">
      <c r="A1097" s="12" t="s">
        <v>2574</v>
      </c>
      <c r="B1097" s="9" t="s">
        <v>1745</v>
      </c>
      <c r="C1097" s="9" t="s">
        <v>2575</v>
      </c>
      <c r="D1097" s="10"/>
    </row>
    <row r="1098" spans="1:4" ht="51" x14ac:dyDescent="0.25">
      <c r="A1098" s="13" t="s">
        <v>2576</v>
      </c>
      <c r="B1098" s="9" t="s">
        <v>1745</v>
      </c>
      <c r="C1098" s="9" t="s">
        <v>2550</v>
      </c>
      <c r="D1098" s="10"/>
    </row>
    <row r="1099" spans="1:4" ht="51" x14ac:dyDescent="0.25">
      <c r="A1099" s="12" t="s">
        <v>2577</v>
      </c>
      <c r="B1099" s="9" t="s">
        <v>1745</v>
      </c>
      <c r="C1099" s="9" t="s">
        <v>2550</v>
      </c>
      <c r="D1099" s="10"/>
    </row>
    <row r="1100" spans="1:4" ht="51" x14ac:dyDescent="0.25">
      <c r="A1100" s="12" t="s">
        <v>2578</v>
      </c>
      <c r="B1100" s="9" t="s">
        <v>1745</v>
      </c>
      <c r="C1100" s="9" t="s">
        <v>2550</v>
      </c>
      <c r="D1100" s="10"/>
    </row>
    <row r="1101" spans="1:4" ht="30" x14ac:dyDescent="0.25">
      <c r="A1101" s="12" t="s">
        <v>2579</v>
      </c>
      <c r="B1101" s="9" t="s">
        <v>2</v>
      </c>
      <c r="C1101" s="9" t="s">
        <v>2</v>
      </c>
      <c r="D1101" s="10"/>
    </row>
    <row r="1102" spans="1:4" x14ac:dyDescent="0.25">
      <c r="A1102" s="13" t="s">
        <v>2580</v>
      </c>
      <c r="B1102" s="9" t="s">
        <v>2</v>
      </c>
      <c r="C1102" s="9" t="s">
        <v>2</v>
      </c>
      <c r="D1102" s="10"/>
    </row>
    <row r="1103" spans="1:4" x14ac:dyDescent="0.25">
      <c r="A1103" s="14" t="s">
        <v>2581</v>
      </c>
      <c r="B1103" s="9" t="s">
        <v>2</v>
      </c>
      <c r="C1103" s="9" t="s">
        <v>2</v>
      </c>
      <c r="D1103" s="10"/>
    </row>
    <row r="1104" spans="1:4" ht="51" x14ac:dyDescent="0.25">
      <c r="A1104" s="15" t="s">
        <v>2582</v>
      </c>
      <c r="B1104" s="9" t="s">
        <v>1745</v>
      </c>
      <c r="C1104" s="9" t="s">
        <v>2244</v>
      </c>
      <c r="D1104" s="10"/>
    </row>
    <row r="1105" spans="1:4" ht="51" x14ac:dyDescent="0.25">
      <c r="A1105" s="15" t="s">
        <v>2583</v>
      </c>
      <c r="B1105" s="9" t="s">
        <v>1745</v>
      </c>
      <c r="C1105" s="9" t="s">
        <v>2244</v>
      </c>
      <c r="D1105" s="10"/>
    </row>
    <row r="1106" spans="1:4" ht="51" x14ac:dyDescent="0.25">
      <c r="A1106" s="15" t="s">
        <v>2584</v>
      </c>
      <c r="B1106" s="9" t="s">
        <v>1745</v>
      </c>
      <c r="C1106" s="9" t="s">
        <v>236</v>
      </c>
      <c r="D1106" s="10"/>
    </row>
    <row r="1107" spans="1:4" ht="51" x14ac:dyDescent="0.25">
      <c r="A1107" s="14" t="s">
        <v>2586</v>
      </c>
      <c r="B1107" s="9" t="s">
        <v>1745</v>
      </c>
      <c r="C1107" s="9" t="s">
        <v>2244</v>
      </c>
      <c r="D1107" s="10"/>
    </row>
    <row r="1108" spans="1:4" ht="51" x14ac:dyDescent="0.25">
      <c r="A1108" s="15" t="s">
        <v>2587</v>
      </c>
      <c r="B1108" s="9" t="s">
        <v>1745</v>
      </c>
      <c r="C1108" s="9" t="s">
        <v>2550</v>
      </c>
      <c r="D1108" s="10"/>
    </row>
    <row r="1109" spans="1:4" ht="51" x14ac:dyDescent="0.25">
      <c r="A1109" s="15" t="s">
        <v>2588</v>
      </c>
      <c r="B1109" s="9" t="s">
        <v>1745</v>
      </c>
      <c r="C1109" s="9" t="s">
        <v>1724</v>
      </c>
      <c r="D1109" s="10"/>
    </row>
    <row r="1110" spans="1:4" ht="51" x14ac:dyDescent="0.25">
      <c r="A1110" s="14" t="s">
        <v>2589</v>
      </c>
      <c r="B1110" s="9" t="s">
        <v>1745</v>
      </c>
      <c r="C1110" s="9" t="s">
        <v>2244</v>
      </c>
      <c r="D1110" s="10"/>
    </row>
    <row r="1111" spans="1:4" ht="51" x14ac:dyDescent="0.25">
      <c r="A1111" s="13" t="s">
        <v>2590</v>
      </c>
      <c r="B1111" s="9" t="s">
        <v>1745</v>
      </c>
      <c r="C1111" s="9" t="s">
        <v>2550</v>
      </c>
      <c r="D1111" s="10"/>
    </row>
    <row r="1112" spans="1:4" ht="51" x14ac:dyDescent="0.25">
      <c r="A1112" s="14" t="s">
        <v>2591</v>
      </c>
      <c r="B1112" s="9" t="s">
        <v>1745</v>
      </c>
      <c r="C1112" s="9" t="s">
        <v>2550</v>
      </c>
      <c r="D1112" s="10"/>
    </row>
    <row r="1113" spans="1:4" ht="51" x14ac:dyDescent="0.25">
      <c r="A1113" s="13" t="s">
        <v>2592</v>
      </c>
      <c r="B1113" s="9" t="s">
        <v>1745</v>
      </c>
      <c r="C1113" s="9" t="s">
        <v>2244</v>
      </c>
      <c r="D1113" s="10"/>
    </row>
    <row r="1114" spans="1:4" ht="51" x14ac:dyDescent="0.25">
      <c r="A1114" s="12" t="s">
        <v>2593</v>
      </c>
      <c r="B1114" s="9" t="s">
        <v>1745</v>
      </c>
      <c r="C1114" s="9" t="s">
        <v>2550</v>
      </c>
      <c r="D1114" s="10"/>
    </row>
    <row r="1115" spans="1:4" ht="51" x14ac:dyDescent="0.25">
      <c r="A1115" s="13" t="s">
        <v>2594</v>
      </c>
      <c r="B1115" s="9" t="s">
        <v>1745</v>
      </c>
      <c r="C1115" s="9" t="s">
        <v>2550</v>
      </c>
      <c r="D1115" s="10"/>
    </row>
    <row r="1116" spans="1:4" ht="51" x14ac:dyDescent="0.25">
      <c r="A1116" s="13" t="s">
        <v>2595</v>
      </c>
      <c r="B1116" s="9" t="s">
        <v>1745</v>
      </c>
      <c r="C1116" s="9" t="s">
        <v>2550</v>
      </c>
      <c r="D1116" s="10"/>
    </row>
    <row r="1117" spans="1:4" ht="51" x14ac:dyDescent="0.25">
      <c r="A1117" s="12" t="s">
        <v>2596</v>
      </c>
      <c r="B1117" s="9" t="s">
        <v>1745</v>
      </c>
      <c r="C1117" s="9" t="s">
        <v>2550</v>
      </c>
      <c r="D1117" s="10"/>
    </row>
    <row r="1118" spans="1:4" ht="51" x14ac:dyDescent="0.25">
      <c r="A1118" s="12" t="s">
        <v>2597</v>
      </c>
      <c r="B1118" s="9" t="s">
        <v>1745</v>
      </c>
      <c r="C1118" s="9" t="s">
        <v>1724</v>
      </c>
      <c r="D1118" s="10"/>
    </row>
    <row r="1119" spans="1:4" ht="51" x14ac:dyDescent="0.25">
      <c r="A1119" s="12" t="s">
        <v>2598</v>
      </c>
      <c r="B1119" s="9" t="s">
        <v>1745</v>
      </c>
      <c r="C1119" s="9" t="s">
        <v>49</v>
      </c>
      <c r="D1119" s="10"/>
    </row>
    <row r="1120" spans="1:4" x14ac:dyDescent="0.25">
      <c r="A1120" s="11" t="s">
        <v>2599</v>
      </c>
      <c r="B1120" s="9" t="s">
        <v>2</v>
      </c>
      <c r="C1120" s="9" t="s">
        <v>2</v>
      </c>
      <c r="D1120" s="10"/>
    </row>
    <row r="1121" spans="1:4" ht="51" x14ac:dyDescent="0.25">
      <c r="A1121" s="12" t="s">
        <v>2600</v>
      </c>
      <c r="B1121" s="9" t="s">
        <v>1745</v>
      </c>
      <c r="C1121" s="9" t="s">
        <v>2550</v>
      </c>
      <c r="D1121" s="10"/>
    </row>
    <row r="1122" spans="1:4" ht="51" x14ac:dyDescent="0.25">
      <c r="A1122" s="13" t="s">
        <v>2601</v>
      </c>
      <c r="B1122" s="9" t="s">
        <v>1745</v>
      </c>
      <c r="C1122" s="9" t="s">
        <v>2550</v>
      </c>
      <c r="D1122" s="10"/>
    </row>
    <row r="1123" spans="1:4" ht="51" x14ac:dyDescent="0.25">
      <c r="A1123" s="12" t="s">
        <v>2602</v>
      </c>
      <c r="B1123" s="9" t="s">
        <v>1745</v>
      </c>
      <c r="C1123" s="9" t="s">
        <v>2550</v>
      </c>
      <c r="D1123" s="10"/>
    </row>
    <row r="1124" spans="1:4" ht="51" x14ac:dyDescent="0.25">
      <c r="A1124" s="12" t="s">
        <v>2603</v>
      </c>
      <c r="B1124" s="9" t="s">
        <v>1745</v>
      </c>
      <c r="C1124" s="9" t="s">
        <v>2550</v>
      </c>
      <c r="D1124" s="10"/>
    </row>
    <row r="1125" spans="1:4" x14ac:dyDescent="0.25">
      <c r="A1125" s="12" t="s">
        <v>2604</v>
      </c>
      <c r="B1125" s="9" t="s">
        <v>2</v>
      </c>
      <c r="C1125" s="9" t="s">
        <v>2</v>
      </c>
      <c r="D1125" s="10"/>
    </row>
    <row r="1126" spans="1:4" x14ac:dyDescent="0.25">
      <c r="A1126" s="13" t="s">
        <v>2605</v>
      </c>
      <c r="B1126" s="9" t="s">
        <v>2</v>
      </c>
      <c r="C1126" s="9" t="s">
        <v>2</v>
      </c>
      <c r="D1126" s="10"/>
    </row>
    <row r="1127" spans="1:4" x14ac:dyDescent="0.25">
      <c r="A1127" s="14" t="s">
        <v>2606</v>
      </c>
      <c r="B1127" s="9" t="s">
        <v>2</v>
      </c>
      <c r="C1127" s="9" t="s">
        <v>2</v>
      </c>
      <c r="D1127" s="10"/>
    </row>
    <row r="1128" spans="1:4" ht="51" x14ac:dyDescent="0.25">
      <c r="A1128" s="15" t="s">
        <v>2607</v>
      </c>
      <c r="B1128" s="9" t="s">
        <v>1745</v>
      </c>
      <c r="C1128" s="9" t="s">
        <v>2244</v>
      </c>
      <c r="D1128" s="10"/>
    </row>
    <row r="1129" spans="1:4" ht="51" x14ac:dyDescent="0.25">
      <c r="A1129" s="15" t="s">
        <v>2608</v>
      </c>
      <c r="B1129" s="9" t="s">
        <v>1745</v>
      </c>
      <c r="C1129" s="9" t="s">
        <v>2244</v>
      </c>
      <c r="D1129" s="10"/>
    </row>
    <row r="1130" spans="1:4" ht="51" x14ac:dyDescent="0.25">
      <c r="A1130" s="15" t="s">
        <v>2609</v>
      </c>
      <c r="B1130" s="9" t="s">
        <v>1745</v>
      </c>
      <c r="C1130" s="9" t="s">
        <v>239</v>
      </c>
      <c r="D1130" s="10"/>
    </row>
    <row r="1131" spans="1:4" ht="51" x14ac:dyDescent="0.25">
      <c r="A1131" s="14" t="s">
        <v>2610</v>
      </c>
      <c r="B1131" s="9" t="s">
        <v>1745</v>
      </c>
      <c r="C1131" s="9" t="s">
        <v>2244</v>
      </c>
      <c r="D1131" s="10"/>
    </row>
    <row r="1132" spans="1:4" ht="51" x14ac:dyDescent="0.25">
      <c r="A1132" s="15" t="s">
        <v>2611</v>
      </c>
      <c r="B1132" s="9" t="s">
        <v>1745</v>
      </c>
      <c r="C1132" s="9" t="s">
        <v>2550</v>
      </c>
      <c r="D1132" s="10"/>
    </row>
    <row r="1133" spans="1:4" ht="51" x14ac:dyDescent="0.25">
      <c r="A1133" s="15" t="s">
        <v>2612</v>
      </c>
      <c r="B1133" s="9" t="s">
        <v>1745</v>
      </c>
      <c r="C1133" s="9" t="s">
        <v>1724</v>
      </c>
      <c r="D1133" s="10"/>
    </row>
    <row r="1134" spans="1:4" ht="51" x14ac:dyDescent="0.25">
      <c r="A1134" s="14" t="s">
        <v>2613</v>
      </c>
      <c r="B1134" s="9" t="s">
        <v>1745</v>
      </c>
      <c r="C1134" s="9" t="s">
        <v>2244</v>
      </c>
      <c r="D1134" s="10"/>
    </row>
    <row r="1135" spans="1:4" ht="51" x14ac:dyDescent="0.25">
      <c r="A1135" s="13" t="s">
        <v>252</v>
      </c>
      <c r="B1135" s="9" t="s">
        <v>1745</v>
      </c>
      <c r="C1135" s="9" t="s">
        <v>2550</v>
      </c>
      <c r="D1135" s="10"/>
    </row>
    <row r="1136" spans="1:4" ht="51" x14ac:dyDescent="0.25">
      <c r="A1136" s="13" t="s">
        <v>2614</v>
      </c>
      <c r="B1136" s="9" t="s">
        <v>1745</v>
      </c>
      <c r="C1136" s="9" t="s">
        <v>2244</v>
      </c>
      <c r="D1136" s="10"/>
    </row>
    <row r="1137" spans="1:4" ht="51" x14ac:dyDescent="0.25">
      <c r="A1137" s="12" t="s">
        <v>2615</v>
      </c>
      <c r="B1137" s="9" t="s">
        <v>1745</v>
      </c>
      <c r="C1137" s="9" t="s">
        <v>2550</v>
      </c>
      <c r="D1137" s="10"/>
    </row>
    <row r="1138" spans="1:4" ht="51" x14ac:dyDescent="0.25">
      <c r="A1138" s="13" t="s">
        <v>2616</v>
      </c>
      <c r="B1138" s="9" t="s">
        <v>1745</v>
      </c>
      <c r="C1138" s="9" t="s">
        <v>2550</v>
      </c>
      <c r="D1138" s="10"/>
    </row>
    <row r="1139" spans="1:4" ht="51" x14ac:dyDescent="0.25">
      <c r="A1139" s="13" t="s">
        <v>2617</v>
      </c>
      <c r="B1139" s="9" t="s">
        <v>1745</v>
      </c>
      <c r="C1139" s="9" t="s">
        <v>2550</v>
      </c>
      <c r="D1139" s="10"/>
    </row>
    <row r="1140" spans="1:4" ht="51" x14ac:dyDescent="0.25">
      <c r="A1140" s="12" t="s">
        <v>2618</v>
      </c>
      <c r="B1140" s="9" t="s">
        <v>1745</v>
      </c>
      <c r="C1140" s="9" t="s">
        <v>2550</v>
      </c>
      <c r="D1140" s="10"/>
    </row>
    <row r="1141" spans="1:4" ht="51" x14ac:dyDescent="0.25">
      <c r="A1141" s="12" t="s">
        <v>2619</v>
      </c>
      <c r="B1141" s="9" t="s">
        <v>1745</v>
      </c>
      <c r="C1141" s="9" t="s">
        <v>1724</v>
      </c>
      <c r="D1141" s="10"/>
    </row>
    <row r="1142" spans="1:4" ht="51" x14ac:dyDescent="0.25">
      <c r="A1142" s="12" t="s">
        <v>2620</v>
      </c>
      <c r="B1142" s="9" t="s">
        <v>1745</v>
      </c>
      <c r="C1142" s="9" t="s">
        <v>49</v>
      </c>
      <c r="D1142" s="10"/>
    </row>
    <row r="1143" spans="1:4" x14ac:dyDescent="0.25">
      <c r="A1143" s="11" t="s">
        <v>2621</v>
      </c>
      <c r="B1143" s="9" t="s">
        <v>2</v>
      </c>
      <c r="C1143" s="9" t="s">
        <v>2</v>
      </c>
      <c r="D1143" s="10"/>
    </row>
    <row r="1144" spans="1:4" x14ac:dyDescent="0.25">
      <c r="A1144" s="12" t="s">
        <v>2622</v>
      </c>
      <c r="B1144" s="9" t="s">
        <v>2</v>
      </c>
      <c r="C1144" s="9" t="s">
        <v>2</v>
      </c>
      <c r="D1144" s="10"/>
    </row>
    <row r="1145" spans="1:4" ht="51" x14ac:dyDescent="0.25">
      <c r="A1145" s="13" t="s">
        <v>2623</v>
      </c>
      <c r="B1145" s="9" t="s">
        <v>1745</v>
      </c>
      <c r="C1145" s="9" t="s">
        <v>253</v>
      </c>
      <c r="D1145" s="10"/>
    </row>
    <row r="1146" spans="1:4" ht="51" x14ac:dyDescent="0.25">
      <c r="A1146" s="13" t="s">
        <v>2624</v>
      </c>
      <c r="B1146" s="9" t="s">
        <v>1745</v>
      </c>
      <c r="C1146" s="9" t="s">
        <v>253</v>
      </c>
      <c r="D1146" s="10"/>
    </row>
    <row r="1147" spans="1:4" ht="51" x14ac:dyDescent="0.25">
      <c r="A1147" s="13" t="s">
        <v>2625</v>
      </c>
      <c r="B1147" s="9" t="s">
        <v>1745</v>
      </c>
      <c r="C1147" s="9" t="s">
        <v>253</v>
      </c>
      <c r="D1147" s="10"/>
    </row>
    <row r="1148" spans="1:4" ht="51" x14ac:dyDescent="0.25">
      <c r="A1148" s="12" t="s">
        <v>2626</v>
      </c>
      <c r="B1148" s="9" t="s">
        <v>1745</v>
      </c>
      <c r="C1148" s="9" t="s">
        <v>254</v>
      </c>
      <c r="D1148" s="10"/>
    </row>
    <row r="1149" spans="1:4" ht="51" x14ac:dyDescent="0.25">
      <c r="A1149" s="12" t="s">
        <v>2627</v>
      </c>
      <c r="B1149" s="9" t="s">
        <v>1745</v>
      </c>
      <c r="C1149" s="9" t="s">
        <v>243</v>
      </c>
      <c r="D1149" s="10"/>
    </row>
    <row r="1150" spans="1:4" x14ac:dyDescent="0.25">
      <c r="A1150" s="11" t="s">
        <v>2628</v>
      </c>
      <c r="B1150" s="9" t="s">
        <v>2</v>
      </c>
      <c r="C1150" s="9" t="s">
        <v>2</v>
      </c>
      <c r="D1150" s="10"/>
    </row>
    <row r="1151" spans="1:4" x14ac:dyDescent="0.25">
      <c r="A1151" s="12" t="s">
        <v>2629</v>
      </c>
      <c r="B1151" s="9" t="s">
        <v>2</v>
      </c>
      <c r="C1151" s="9" t="s">
        <v>2</v>
      </c>
      <c r="D1151" s="10"/>
    </row>
    <row r="1152" spans="1:4" ht="51" x14ac:dyDescent="0.25">
      <c r="A1152" s="13" t="s">
        <v>2630</v>
      </c>
      <c r="B1152" s="9" t="s">
        <v>1745</v>
      </c>
      <c r="C1152" s="9" t="s">
        <v>253</v>
      </c>
      <c r="D1152" s="10"/>
    </row>
    <row r="1153" spans="1:4" ht="51" x14ac:dyDescent="0.25">
      <c r="A1153" s="13" t="s">
        <v>2631</v>
      </c>
      <c r="B1153" s="9" t="s">
        <v>1745</v>
      </c>
      <c r="C1153" s="9" t="s">
        <v>253</v>
      </c>
      <c r="D1153" s="10"/>
    </row>
    <row r="1154" spans="1:4" ht="51" x14ac:dyDescent="0.25">
      <c r="A1154" s="13" t="s">
        <v>2632</v>
      </c>
      <c r="B1154" s="9" t="s">
        <v>1745</v>
      </c>
      <c r="C1154" s="9" t="s">
        <v>253</v>
      </c>
      <c r="D1154" s="10"/>
    </row>
    <row r="1155" spans="1:4" ht="51" x14ac:dyDescent="0.25">
      <c r="A1155" s="12" t="s">
        <v>2633</v>
      </c>
      <c r="B1155" s="9" t="s">
        <v>1745</v>
      </c>
      <c r="C1155" s="9" t="s">
        <v>254</v>
      </c>
      <c r="D1155" s="10"/>
    </row>
    <row r="1156" spans="1:4" ht="51" x14ac:dyDescent="0.25">
      <c r="A1156" s="12" t="s">
        <v>2634</v>
      </c>
      <c r="B1156" s="9" t="s">
        <v>1745</v>
      </c>
      <c r="C1156" s="9" t="s">
        <v>243</v>
      </c>
      <c r="D1156" s="10"/>
    </row>
    <row r="1157" spans="1:4" x14ac:dyDescent="0.25">
      <c r="A1157" s="11" t="s">
        <v>2635</v>
      </c>
      <c r="B1157" s="9" t="s">
        <v>2</v>
      </c>
      <c r="C1157" s="9" t="s">
        <v>2</v>
      </c>
      <c r="D1157" s="10"/>
    </row>
    <row r="1158" spans="1:4" x14ac:dyDescent="0.25">
      <c r="A1158" s="12" t="s">
        <v>2636</v>
      </c>
      <c r="B1158" s="9" t="s">
        <v>2</v>
      </c>
      <c r="C1158" s="9" t="s">
        <v>2</v>
      </c>
      <c r="D1158" s="10"/>
    </row>
    <row r="1159" spans="1:4" ht="51" x14ac:dyDescent="0.25">
      <c r="A1159" s="13" t="s">
        <v>2637</v>
      </c>
      <c r="B1159" s="9" t="s">
        <v>1745</v>
      </c>
      <c r="C1159" s="9" t="s">
        <v>253</v>
      </c>
      <c r="D1159" s="10"/>
    </row>
    <row r="1160" spans="1:4" ht="51" x14ac:dyDescent="0.25">
      <c r="A1160" s="14" t="s">
        <v>2638</v>
      </c>
      <c r="B1160" s="9" t="s">
        <v>1745</v>
      </c>
      <c r="C1160" s="9" t="s">
        <v>1724</v>
      </c>
      <c r="D1160" s="10"/>
    </row>
    <row r="1161" spans="1:4" ht="51" x14ac:dyDescent="0.25">
      <c r="A1161" s="15" t="s">
        <v>2639</v>
      </c>
      <c r="B1161" s="9" t="s">
        <v>1745</v>
      </c>
      <c r="C1161" s="9" t="s">
        <v>1724</v>
      </c>
      <c r="D1161" s="10"/>
    </row>
    <row r="1162" spans="1:4" ht="51" x14ac:dyDescent="0.25">
      <c r="A1162" s="15" t="s">
        <v>2640</v>
      </c>
      <c r="B1162" s="9" t="s">
        <v>1745</v>
      </c>
      <c r="C1162" s="9" t="s">
        <v>1724</v>
      </c>
      <c r="D1162" s="10"/>
    </row>
    <row r="1163" spans="1:4" ht="51" x14ac:dyDescent="0.25">
      <c r="A1163" s="13" t="s">
        <v>2641</v>
      </c>
      <c r="B1163" s="9" t="s">
        <v>1745</v>
      </c>
      <c r="C1163" s="9" t="s">
        <v>253</v>
      </c>
      <c r="D1163" s="10"/>
    </row>
    <row r="1164" spans="1:4" ht="51" x14ac:dyDescent="0.25">
      <c r="A1164" s="14" t="s">
        <v>2642</v>
      </c>
      <c r="B1164" s="9" t="s">
        <v>1745</v>
      </c>
      <c r="C1164" s="9" t="s">
        <v>1724</v>
      </c>
      <c r="D1164" s="10"/>
    </row>
    <row r="1165" spans="1:4" ht="51" x14ac:dyDescent="0.25">
      <c r="A1165" s="15" t="s">
        <v>2643</v>
      </c>
      <c r="B1165" s="9" t="s">
        <v>1745</v>
      </c>
      <c r="C1165" s="9" t="s">
        <v>1724</v>
      </c>
      <c r="D1165" s="10"/>
    </row>
    <row r="1166" spans="1:4" ht="51" x14ac:dyDescent="0.25">
      <c r="A1166" s="15" t="s">
        <v>2644</v>
      </c>
      <c r="B1166" s="9" t="s">
        <v>1745</v>
      </c>
      <c r="C1166" s="9" t="s">
        <v>1724</v>
      </c>
      <c r="D1166" s="10"/>
    </row>
    <row r="1167" spans="1:4" ht="51" x14ac:dyDescent="0.25">
      <c r="A1167" s="14" t="s">
        <v>2645</v>
      </c>
      <c r="B1167" s="9" t="s">
        <v>1745</v>
      </c>
      <c r="C1167" s="9" t="s">
        <v>1724</v>
      </c>
      <c r="D1167" s="10"/>
    </row>
    <row r="1168" spans="1:4" ht="51" x14ac:dyDescent="0.25">
      <c r="A1168" s="13" t="s">
        <v>2646</v>
      </c>
      <c r="B1168" s="9" t="s">
        <v>1745</v>
      </c>
      <c r="C1168" s="9" t="s">
        <v>253</v>
      </c>
      <c r="D1168" s="10"/>
    </row>
    <row r="1169" spans="1:4" ht="51" x14ac:dyDescent="0.25">
      <c r="A1169" s="12" t="s">
        <v>2647</v>
      </c>
      <c r="B1169" s="9" t="s">
        <v>1745</v>
      </c>
      <c r="C1169" s="9" t="s">
        <v>254</v>
      </c>
      <c r="D1169" s="10"/>
    </row>
    <row r="1170" spans="1:4" ht="51" x14ac:dyDescent="0.25">
      <c r="A1170" s="13" t="s">
        <v>2648</v>
      </c>
      <c r="B1170" s="9" t="s">
        <v>1745</v>
      </c>
      <c r="C1170" s="9" t="s">
        <v>1724</v>
      </c>
      <c r="D1170" s="10"/>
    </row>
    <row r="1171" spans="1:4" ht="51" x14ac:dyDescent="0.25">
      <c r="A1171" s="14" t="s">
        <v>2649</v>
      </c>
      <c r="B1171" s="9" t="s">
        <v>1745</v>
      </c>
      <c r="C1171" s="9" t="s">
        <v>1724</v>
      </c>
      <c r="D1171" s="10"/>
    </row>
    <row r="1172" spans="1:4" ht="51" x14ac:dyDescent="0.25">
      <c r="A1172" s="14" t="s">
        <v>2650</v>
      </c>
      <c r="B1172" s="9" t="s">
        <v>1745</v>
      </c>
      <c r="C1172" s="9" t="s">
        <v>1724</v>
      </c>
      <c r="D1172" s="10"/>
    </row>
    <row r="1173" spans="1:4" ht="51" x14ac:dyDescent="0.25">
      <c r="A1173" s="13" t="s">
        <v>2651</v>
      </c>
      <c r="B1173" s="9" t="s">
        <v>1745</v>
      </c>
      <c r="C1173" s="9" t="s">
        <v>1724</v>
      </c>
      <c r="D1173" s="10"/>
    </row>
    <row r="1174" spans="1:4" ht="51" x14ac:dyDescent="0.25">
      <c r="A1174" s="13" t="s">
        <v>2652</v>
      </c>
      <c r="B1174" s="9" t="s">
        <v>1745</v>
      </c>
      <c r="C1174" s="9" t="s">
        <v>1724</v>
      </c>
      <c r="D1174" s="10"/>
    </row>
    <row r="1175" spans="1:4" ht="51" x14ac:dyDescent="0.25">
      <c r="A1175" s="12" t="s">
        <v>2653</v>
      </c>
      <c r="B1175" s="9" t="s">
        <v>1745</v>
      </c>
      <c r="C1175" s="9" t="s">
        <v>243</v>
      </c>
      <c r="D1175" s="10"/>
    </row>
    <row r="1176" spans="1:4" x14ac:dyDescent="0.25">
      <c r="A1176" s="11" t="s">
        <v>2655</v>
      </c>
      <c r="B1176" s="9" t="s">
        <v>2</v>
      </c>
      <c r="C1176" s="9" t="s">
        <v>2</v>
      </c>
      <c r="D1176" s="10"/>
    </row>
    <row r="1177" spans="1:4" ht="51" x14ac:dyDescent="0.25">
      <c r="A1177" s="12" t="s">
        <v>2656</v>
      </c>
      <c r="B1177" s="9" t="s">
        <v>1745</v>
      </c>
      <c r="C1177" s="9" t="s">
        <v>1724</v>
      </c>
      <c r="D1177" s="10"/>
    </row>
    <row r="1178" spans="1:4" ht="51" x14ac:dyDescent="0.25">
      <c r="A1178" s="12" t="s">
        <v>2657</v>
      </c>
      <c r="B1178" s="9" t="s">
        <v>1745</v>
      </c>
      <c r="C1178" s="9" t="s">
        <v>1724</v>
      </c>
      <c r="D1178" s="10"/>
    </row>
    <row r="1179" spans="1:4" ht="51" x14ac:dyDescent="0.25">
      <c r="A1179" s="12" t="s">
        <v>2658</v>
      </c>
      <c r="B1179" s="9" t="s">
        <v>1745</v>
      </c>
      <c r="C1179" s="9" t="s">
        <v>1724</v>
      </c>
      <c r="D1179" s="10"/>
    </row>
    <row r="1180" spans="1:4" ht="51" x14ac:dyDescent="0.25">
      <c r="A1180" s="12" t="s">
        <v>2659</v>
      </c>
      <c r="B1180" s="9" t="s">
        <v>1745</v>
      </c>
      <c r="C1180" s="9" t="s">
        <v>2222</v>
      </c>
      <c r="D1180" s="10"/>
    </row>
    <row r="1181" spans="1:4" ht="51" x14ac:dyDescent="0.25">
      <c r="A1181" s="12" t="s">
        <v>2660</v>
      </c>
      <c r="B1181" s="9" t="s">
        <v>1745</v>
      </c>
      <c r="C1181" s="9" t="s">
        <v>1724</v>
      </c>
      <c r="D1181" s="10"/>
    </row>
    <row r="1182" spans="1:4" ht="51" x14ac:dyDescent="0.25">
      <c r="A1182" s="12" t="s">
        <v>2661</v>
      </c>
      <c r="B1182" s="9" t="s">
        <v>1745</v>
      </c>
      <c r="C1182" s="9" t="s">
        <v>1724</v>
      </c>
      <c r="D1182" s="10"/>
    </row>
    <row r="1183" spans="1:4" ht="51" x14ac:dyDescent="0.25">
      <c r="A1183" s="12" t="s">
        <v>2662</v>
      </c>
      <c r="B1183" s="9" t="s">
        <v>1745</v>
      </c>
      <c r="C1183" s="9" t="s">
        <v>1724</v>
      </c>
      <c r="D1183" s="10"/>
    </row>
    <row r="1184" spans="1:4" ht="51" x14ac:dyDescent="0.25">
      <c r="A1184" s="12" t="s">
        <v>2663</v>
      </c>
      <c r="B1184" s="9" t="s">
        <v>1745</v>
      </c>
      <c r="C1184" s="9" t="s">
        <v>1724</v>
      </c>
      <c r="D1184" s="10"/>
    </row>
    <row r="1185" spans="1:4" x14ac:dyDescent="0.25">
      <c r="A1185" s="11" t="s">
        <v>2664</v>
      </c>
      <c r="B1185" s="9" t="s">
        <v>2</v>
      </c>
      <c r="C1185" s="9" t="s">
        <v>2</v>
      </c>
      <c r="D1185" s="10"/>
    </row>
    <row r="1186" spans="1:4" ht="51" x14ac:dyDescent="0.25">
      <c r="A1186" s="12" t="s">
        <v>2665</v>
      </c>
      <c r="B1186" s="9" t="s">
        <v>1745</v>
      </c>
      <c r="C1186" s="9" t="s">
        <v>1724</v>
      </c>
      <c r="D1186" s="10"/>
    </row>
    <row r="1187" spans="1:4" ht="51" x14ac:dyDescent="0.25">
      <c r="A1187" s="12" t="s">
        <v>2666</v>
      </c>
      <c r="B1187" s="9" t="s">
        <v>1745</v>
      </c>
      <c r="C1187" s="9" t="s">
        <v>1724</v>
      </c>
      <c r="D1187" s="10"/>
    </row>
    <row r="1188" spans="1:4" ht="51" x14ac:dyDescent="0.25">
      <c r="A1188" s="12" t="s">
        <v>2667</v>
      </c>
      <c r="B1188" s="9" t="s">
        <v>1745</v>
      </c>
      <c r="C1188" s="9" t="s">
        <v>1724</v>
      </c>
      <c r="D1188" s="10"/>
    </row>
    <row r="1189" spans="1:4" ht="51" x14ac:dyDescent="0.25">
      <c r="A1189" s="12" t="s">
        <v>2668</v>
      </c>
      <c r="B1189" s="9" t="s">
        <v>1745</v>
      </c>
      <c r="C1189" s="9" t="s">
        <v>2222</v>
      </c>
      <c r="D1189" s="10"/>
    </row>
    <row r="1190" spans="1:4" ht="51" x14ac:dyDescent="0.25">
      <c r="A1190" s="12" t="s">
        <v>2669</v>
      </c>
      <c r="B1190" s="9" t="s">
        <v>1745</v>
      </c>
      <c r="C1190" s="9" t="s">
        <v>1724</v>
      </c>
      <c r="D1190" s="10"/>
    </row>
    <row r="1191" spans="1:4" ht="51" x14ac:dyDescent="0.25">
      <c r="A1191" s="12" t="s">
        <v>2670</v>
      </c>
      <c r="B1191" s="9" t="s">
        <v>1745</v>
      </c>
      <c r="C1191" s="9" t="s">
        <v>1724</v>
      </c>
      <c r="D1191" s="10"/>
    </row>
    <row r="1192" spans="1:4" ht="51" x14ac:dyDescent="0.25">
      <c r="A1192" s="12" t="s">
        <v>2671</v>
      </c>
      <c r="B1192" s="9" t="s">
        <v>1745</v>
      </c>
      <c r="C1192" s="9" t="s">
        <v>1724</v>
      </c>
      <c r="D1192" s="10"/>
    </row>
    <row r="1193" spans="1:4" ht="51" x14ac:dyDescent="0.25">
      <c r="A1193" s="12" t="s">
        <v>2672</v>
      </c>
      <c r="B1193" s="9" t="s">
        <v>1745</v>
      </c>
      <c r="C1193" s="9" t="s">
        <v>1724</v>
      </c>
      <c r="D1193" s="10"/>
    </row>
    <row r="1194" spans="1:4" ht="51" x14ac:dyDescent="0.25">
      <c r="A1194" s="12" t="s">
        <v>2673</v>
      </c>
      <c r="B1194" s="9" t="s">
        <v>1745</v>
      </c>
      <c r="C1194" s="9" t="s">
        <v>1724</v>
      </c>
      <c r="D1194" s="10"/>
    </row>
    <row r="1195" spans="1:4" x14ac:dyDescent="0.25">
      <c r="A1195" s="11" t="s">
        <v>2674</v>
      </c>
      <c r="B1195" s="9" t="s">
        <v>2</v>
      </c>
      <c r="C1195" s="9" t="s">
        <v>2</v>
      </c>
      <c r="D1195" s="10"/>
    </row>
    <row r="1196" spans="1:4" ht="51" x14ac:dyDescent="0.25">
      <c r="A1196" s="12" t="s">
        <v>2675</v>
      </c>
      <c r="B1196" s="9" t="s">
        <v>1745</v>
      </c>
      <c r="C1196" s="9" t="s">
        <v>1724</v>
      </c>
      <c r="D1196" s="10"/>
    </row>
    <row r="1197" spans="1:4" ht="51" x14ac:dyDescent="0.25">
      <c r="A1197" s="12" t="s">
        <v>2676</v>
      </c>
      <c r="B1197" s="9" t="s">
        <v>1745</v>
      </c>
      <c r="C1197" s="9" t="s">
        <v>1724</v>
      </c>
      <c r="D1197" s="10"/>
    </row>
    <row r="1198" spans="1:4" ht="51" x14ac:dyDescent="0.25">
      <c r="A1198" s="13" t="s">
        <v>2677</v>
      </c>
      <c r="B1198" s="9" t="s">
        <v>1745</v>
      </c>
      <c r="C1198" s="9" t="s">
        <v>1724</v>
      </c>
      <c r="D1198" s="10"/>
    </row>
    <row r="1199" spans="1:4" ht="51" x14ac:dyDescent="0.25">
      <c r="A1199" s="13" t="s">
        <v>2678</v>
      </c>
      <c r="B1199" s="9" t="s">
        <v>1745</v>
      </c>
      <c r="C1199" s="9" t="s">
        <v>1724</v>
      </c>
      <c r="D1199" s="10"/>
    </row>
    <row r="1200" spans="1:4" ht="51" x14ac:dyDescent="0.25">
      <c r="A1200" s="12" t="s">
        <v>2679</v>
      </c>
      <c r="B1200" s="9" t="s">
        <v>1745</v>
      </c>
      <c r="C1200" s="9" t="s">
        <v>1724</v>
      </c>
      <c r="D1200" s="10"/>
    </row>
    <row r="1201" spans="1:4" ht="51" x14ac:dyDescent="0.25">
      <c r="A1201" s="12" t="s">
        <v>2680</v>
      </c>
      <c r="B1201" s="9" t="s">
        <v>1745</v>
      </c>
      <c r="C1201" s="9" t="s">
        <v>2222</v>
      </c>
      <c r="D1201" s="10"/>
    </row>
    <row r="1202" spans="1:4" ht="51" x14ac:dyDescent="0.25">
      <c r="A1202" s="12" t="s">
        <v>2681</v>
      </c>
      <c r="B1202" s="9" t="s">
        <v>1745</v>
      </c>
      <c r="C1202" s="9" t="s">
        <v>1724</v>
      </c>
      <c r="D1202" s="10"/>
    </row>
    <row r="1203" spans="1:4" ht="51" x14ac:dyDescent="0.25">
      <c r="A1203" s="13" t="s">
        <v>2682</v>
      </c>
      <c r="B1203" s="9" t="s">
        <v>1745</v>
      </c>
      <c r="C1203" s="9" t="s">
        <v>1724</v>
      </c>
      <c r="D1203" s="10"/>
    </row>
    <row r="1204" spans="1:4" x14ac:dyDescent="0.25">
      <c r="A1204" s="13" t="s">
        <v>2683</v>
      </c>
      <c r="B1204" s="9" t="s">
        <v>2</v>
      </c>
      <c r="C1204" s="9" t="s">
        <v>2</v>
      </c>
      <c r="D1204" s="10"/>
    </row>
    <row r="1205" spans="1:4" ht="51" x14ac:dyDescent="0.25">
      <c r="A1205" s="14" t="s">
        <v>2684</v>
      </c>
      <c r="B1205" s="9" t="s">
        <v>1745</v>
      </c>
      <c r="C1205" s="9" t="s">
        <v>2222</v>
      </c>
      <c r="D1205" s="10"/>
    </row>
    <row r="1206" spans="1:4" ht="51" x14ac:dyDescent="0.25">
      <c r="A1206" s="14" t="s">
        <v>2685</v>
      </c>
      <c r="B1206" s="9" t="s">
        <v>1745</v>
      </c>
      <c r="C1206" s="9" t="s">
        <v>2222</v>
      </c>
      <c r="D1206" s="10"/>
    </row>
    <row r="1207" spans="1:4" ht="51" x14ac:dyDescent="0.25">
      <c r="A1207" s="14" t="s">
        <v>2686</v>
      </c>
      <c r="B1207" s="9" t="s">
        <v>1745</v>
      </c>
      <c r="C1207" s="9" t="s">
        <v>2222</v>
      </c>
      <c r="D1207" s="10"/>
    </row>
    <row r="1208" spans="1:4" ht="51" x14ac:dyDescent="0.25">
      <c r="A1208" s="14" t="s">
        <v>2687</v>
      </c>
      <c r="B1208" s="9" t="s">
        <v>1745</v>
      </c>
      <c r="C1208" s="9" t="s">
        <v>2222</v>
      </c>
      <c r="D1208" s="10"/>
    </row>
    <row r="1209" spans="1:4" ht="51" x14ac:dyDescent="0.25">
      <c r="A1209" s="14" t="s">
        <v>2688</v>
      </c>
      <c r="B1209" s="9" t="s">
        <v>1745</v>
      </c>
      <c r="C1209" s="9" t="s">
        <v>1724</v>
      </c>
      <c r="D1209" s="10"/>
    </row>
    <row r="1210" spans="1:4" ht="51" x14ac:dyDescent="0.25">
      <c r="A1210" s="12" t="s">
        <v>2689</v>
      </c>
      <c r="B1210" s="9" t="s">
        <v>1745</v>
      </c>
      <c r="C1210" s="9" t="s">
        <v>1724</v>
      </c>
      <c r="D1210" s="10"/>
    </row>
    <row r="1211" spans="1:4" x14ac:dyDescent="0.25">
      <c r="A1211" s="12" t="s">
        <v>2690</v>
      </c>
      <c r="B1211" s="9" t="s">
        <v>2</v>
      </c>
      <c r="C1211" s="9" t="s">
        <v>2</v>
      </c>
      <c r="D1211" s="10"/>
    </row>
    <row r="1212" spans="1:4" ht="51" x14ac:dyDescent="0.25">
      <c r="A1212" s="13" t="s">
        <v>2691</v>
      </c>
      <c r="B1212" s="9" t="s">
        <v>1745</v>
      </c>
      <c r="C1212" s="9" t="s">
        <v>2222</v>
      </c>
      <c r="D1212" s="10"/>
    </row>
    <row r="1213" spans="1:4" ht="51" x14ac:dyDescent="0.25">
      <c r="A1213" s="13" t="s">
        <v>2692</v>
      </c>
      <c r="B1213" s="9" t="s">
        <v>1745</v>
      </c>
      <c r="C1213" s="9" t="s">
        <v>2222</v>
      </c>
      <c r="D1213" s="10"/>
    </row>
    <row r="1214" spans="1:4" ht="51" x14ac:dyDescent="0.25">
      <c r="A1214" s="13" t="s">
        <v>2693</v>
      </c>
      <c r="B1214" s="9" t="s">
        <v>1745</v>
      </c>
      <c r="C1214" s="9" t="s">
        <v>1724</v>
      </c>
      <c r="D1214" s="10"/>
    </row>
    <row r="1215" spans="1:4" ht="51" x14ac:dyDescent="0.25">
      <c r="A1215" s="12" t="s">
        <v>2694</v>
      </c>
      <c r="B1215" s="9" t="s">
        <v>1745</v>
      </c>
      <c r="C1215" s="9" t="s">
        <v>1724</v>
      </c>
      <c r="D1215" s="10"/>
    </row>
    <row r="1216" spans="1:4" ht="51" x14ac:dyDescent="0.25">
      <c r="A1216" s="12" t="s">
        <v>2695</v>
      </c>
      <c r="B1216" s="9" t="s">
        <v>1745</v>
      </c>
      <c r="C1216" s="9" t="s">
        <v>1724</v>
      </c>
      <c r="D1216" s="10"/>
    </row>
    <row r="1217" spans="1:4" ht="51" x14ac:dyDescent="0.25">
      <c r="A1217" s="12" t="s">
        <v>2696</v>
      </c>
      <c r="B1217" s="9" t="s">
        <v>1745</v>
      </c>
      <c r="C1217" s="9" t="s">
        <v>1724</v>
      </c>
      <c r="D1217" s="10"/>
    </row>
    <row r="1218" spans="1:4" ht="51" x14ac:dyDescent="0.25">
      <c r="A1218" s="12" t="s">
        <v>2697</v>
      </c>
      <c r="B1218" s="9" t="s">
        <v>1745</v>
      </c>
      <c r="C1218" s="9" t="s">
        <v>1724</v>
      </c>
      <c r="D1218" s="10"/>
    </row>
    <row r="1219" spans="1:4" ht="51" x14ac:dyDescent="0.25">
      <c r="A1219" s="12" t="s">
        <v>2698</v>
      </c>
      <c r="B1219" s="9" t="s">
        <v>1745</v>
      </c>
      <c r="C1219" s="9" t="s">
        <v>1724</v>
      </c>
      <c r="D1219" s="10"/>
    </row>
    <row r="1220" spans="1:4" ht="51" x14ac:dyDescent="0.25">
      <c r="A1220" s="12" t="s">
        <v>2699</v>
      </c>
      <c r="B1220" s="9" t="s">
        <v>1745</v>
      </c>
      <c r="C1220" s="9" t="s">
        <v>1724</v>
      </c>
      <c r="D1220" s="10"/>
    </row>
    <row r="1221" spans="1:4" ht="51" x14ac:dyDescent="0.25">
      <c r="A1221" s="12" t="s">
        <v>2700</v>
      </c>
      <c r="B1221" s="9" t="s">
        <v>1745</v>
      </c>
      <c r="C1221" s="9" t="s">
        <v>1724</v>
      </c>
      <c r="D1221" s="10"/>
    </row>
    <row r="1222" spans="1:4" x14ac:dyDescent="0.25">
      <c r="A1222" s="11" t="s">
        <v>2701</v>
      </c>
      <c r="B1222" s="9" t="s">
        <v>2</v>
      </c>
      <c r="C1222" s="9" t="s">
        <v>2</v>
      </c>
      <c r="D1222" s="10"/>
    </row>
    <row r="1223" spans="1:4" ht="51" x14ac:dyDescent="0.25">
      <c r="A1223" s="12" t="s">
        <v>2702</v>
      </c>
      <c r="B1223" s="9" t="s">
        <v>1745</v>
      </c>
      <c r="C1223" s="9" t="s">
        <v>2703</v>
      </c>
      <c r="D1223" s="10"/>
    </row>
    <row r="1224" spans="1:4" ht="51" x14ac:dyDescent="0.25">
      <c r="A1224" s="12" t="s">
        <v>2704</v>
      </c>
      <c r="B1224" s="9" t="s">
        <v>1745</v>
      </c>
      <c r="C1224" s="9" t="s">
        <v>2703</v>
      </c>
      <c r="D1224" s="10"/>
    </row>
    <row r="1225" spans="1:4" ht="51" x14ac:dyDescent="0.25">
      <c r="A1225" s="12" t="s">
        <v>2705</v>
      </c>
      <c r="B1225" s="9" t="s">
        <v>1745</v>
      </c>
      <c r="C1225" s="9" t="s">
        <v>40</v>
      </c>
      <c r="D1225" s="10"/>
    </row>
    <row r="1226" spans="1:4" x14ac:dyDescent="0.25">
      <c r="A1226" s="11" t="s">
        <v>2706</v>
      </c>
      <c r="B1226" s="9" t="s">
        <v>2</v>
      </c>
      <c r="C1226" s="9" t="s">
        <v>2</v>
      </c>
      <c r="D1226" s="10"/>
    </row>
    <row r="1227" spans="1:4" ht="51" x14ac:dyDescent="0.25">
      <c r="A1227" s="12" t="s">
        <v>2707</v>
      </c>
      <c r="B1227" s="9" t="s">
        <v>1745</v>
      </c>
      <c r="C1227" s="9" t="s">
        <v>2703</v>
      </c>
      <c r="D1227" s="10"/>
    </row>
    <row r="1228" spans="1:4" ht="51" x14ac:dyDescent="0.25">
      <c r="A1228" s="12" t="s">
        <v>2708</v>
      </c>
      <c r="B1228" s="9" t="s">
        <v>1745</v>
      </c>
      <c r="C1228" s="9" t="s">
        <v>2703</v>
      </c>
      <c r="D1228" s="10"/>
    </row>
    <row r="1229" spans="1:4" ht="51" x14ac:dyDescent="0.25">
      <c r="A1229" s="12" t="s">
        <v>2709</v>
      </c>
      <c r="B1229" s="9" t="s">
        <v>1745</v>
      </c>
      <c r="C1229" s="9" t="s">
        <v>41</v>
      </c>
      <c r="D1229" s="10"/>
    </row>
    <row r="1230" spans="1:4" x14ac:dyDescent="0.25">
      <c r="A1230" s="11" t="s">
        <v>2710</v>
      </c>
      <c r="B1230" s="9" t="s">
        <v>2</v>
      </c>
      <c r="C1230" s="9" t="s">
        <v>2</v>
      </c>
      <c r="D1230" s="10"/>
    </row>
    <row r="1231" spans="1:4" ht="51" x14ac:dyDescent="0.25">
      <c r="A1231" s="12" t="s">
        <v>2711</v>
      </c>
      <c r="B1231" s="9" t="s">
        <v>1745</v>
      </c>
      <c r="C1231" s="9" t="s">
        <v>255</v>
      </c>
      <c r="D1231" s="10"/>
    </row>
    <row r="1232" spans="1:4" ht="51" x14ac:dyDescent="0.25">
      <c r="A1232" s="12" t="s">
        <v>2712</v>
      </c>
      <c r="B1232" s="9" t="s">
        <v>1745</v>
      </c>
      <c r="C1232" s="9" t="s">
        <v>256</v>
      </c>
      <c r="D1232" s="10"/>
    </row>
    <row r="1233" spans="1:4" ht="51" x14ac:dyDescent="0.25">
      <c r="A1233" s="12" t="s">
        <v>2713</v>
      </c>
      <c r="B1233" s="9" t="s">
        <v>1745</v>
      </c>
      <c r="C1233" s="9" t="s">
        <v>2714</v>
      </c>
      <c r="D1233" s="10"/>
    </row>
    <row r="1234" spans="1:4" ht="51" x14ac:dyDescent="0.25">
      <c r="A1234" s="12" t="s">
        <v>2715</v>
      </c>
      <c r="B1234" s="9" t="s">
        <v>1745</v>
      </c>
      <c r="C1234" s="9" t="s">
        <v>2703</v>
      </c>
      <c r="D1234" s="10"/>
    </row>
    <row r="1235" spans="1:4" ht="51" x14ac:dyDescent="0.25">
      <c r="A1235" s="12" t="s">
        <v>2716</v>
      </c>
      <c r="B1235" s="9" t="s">
        <v>1745</v>
      </c>
      <c r="C1235" s="9" t="s">
        <v>2717</v>
      </c>
      <c r="D1235" s="10"/>
    </row>
    <row r="1236" spans="1:4" ht="51" x14ac:dyDescent="0.25">
      <c r="A1236" s="12" t="s">
        <v>2718</v>
      </c>
      <c r="B1236" s="9" t="s">
        <v>1745</v>
      </c>
      <c r="C1236" s="9" t="s">
        <v>2719</v>
      </c>
      <c r="D1236" s="10"/>
    </row>
    <row r="1237" spans="1:4" ht="51" x14ac:dyDescent="0.25">
      <c r="A1237" s="12" t="s">
        <v>2720</v>
      </c>
      <c r="B1237" s="9" t="s">
        <v>1745</v>
      </c>
      <c r="C1237" s="9" t="s">
        <v>2719</v>
      </c>
      <c r="D1237" s="10"/>
    </row>
    <row r="1238" spans="1:4" ht="51" x14ac:dyDescent="0.25">
      <c r="A1238" s="12" t="s">
        <v>2721</v>
      </c>
      <c r="B1238" s="9" t="s">
        <v>1745</v>
      </c>
      <c r="C1238" s="9" t="s">
        <v>2703</v>
      </c>
      <c r="D1238" s="10"/>
    </row>
    <row r="1239" spans="1:4" ht="51" x14ac:dyDescent="0.25">
      <c r="A1239" s="12" t="s">
        <v>2722</v>
      </c>
      <c r="B1239" s="9" t="s">
        <v>1745</v>
      </c>
      <c r="C1239" s="9" t="s">
        <v>2703</v>
      </c>
      <c r="D1239" s="10"/>
    </row>
    <row r="1240" spans="1:4" ht="51" x14ac:dyDescent="0.25">
      <c r="A1240" s="12" t="s">
        <v>2723</v>
      </c>
      <c r="B1240" s="9" t="s">
        <v>1745</v>
      </c>
      <c r="C1240" s="9" t="s">
        <v>2703</v>
      </c>
      <c r="D1240" s="10"/>
    </row>
    <row r="1241" spans="1:4" ht="51" x14ac:dyDescent="0.25">
      <c r="A1241" s="12" t="s">
        <v>2724</v>
      </c>
      <c r="B1241" s="9" t="s">
        <v>1745</v>
      </c>
      <c r="C1241" s="9" t="s">
        <v>2703</v>
      </c>
      <c r="D1241" s="10"/>
    </row>
    <row r="1242" spans="1:4" ht="51" x14ac:dyDescent="0.25">
      <c r="A1242" s="12" t="s">
        <v>2725</v>
      </c>
      <c r="B1242" s="9" t="s">
        <v>1745</v>
      </c>
      <c r="C1242" s="9" t="s">
        <v>2726</v>
      </c>
      <c r="D1242" s="10"/>
    </row>
    <row r="1243" spans="1:4" ht="51" x14ac:dyDescent="0.25">
      <c r="A1243" s="12" t="s">
        <v>2727</v>
      </c>
      <c r="B1243" s="9" t="s">
        <v>1745</v>
      </c>
      <c r="C1243" s="9" t="s">
        <v>2703</v>
      </c>
      <c r="D1243" s="10"/>
    </row>
    <row r="1244" spans="1:4" ht="51" x14ac:dyDescent="0.25">
      <c r="A1244" s="12" t="s">
        <v>2728</v>
      </c>
      <c r="B1244" s="9" t="s">
        <v>1745</v>
      </c>
      <c r="C1244" s="9" t="s">
        <v>2136</v>
      </c>
      <c r="D1244" s="10"/>
    </row>
    <row r="1245" spans="1:4" ht="51" x14ac:dyDescent="0.25">
      <c r="A1245" s="12" t="s">
        <v>2729</v>
      </c>
      <c r="B1245" s="9" t="s">
        <v>1745</v>
      </c>
      <c r="C1245" s="9" t="s">
        <v>2703</v>
      </c>
      <c r="D1245" s="10"/>
    </row>
    <row r="1246" spans="1:4" ht="51" x14ac:dyDescent="0.25">
      <c r="A1246" s="12" t="s">
        <v>2730</v>
      </c>
      <c r="B1246" s="9" t="s">
        <v>1745</v>
      </c>
      <c r="C1246" s="9" t="s">
        <v>2703</v>
      </c>
      <c r="D1246" s="10"/>
    </row>
    <row r="1247" spans="1:4" ht="51" x14ac:dyDescent="0.25">
      <c r="A1247" s="12" t="s">
        <v>2731</v>
      </c>
      <c r="B1247" s="9" t="s">
        <v>1745</v>
      </c>
      <c r="C1247" s="9" t="s">
        <v>1724</v>
      </c>
      <c r="D1247" s="10"/>
    </row>
    <row r="1248" spans="1:4" x14ac:dyDescent="0.25">
      <c r="A1248" s="11" t="s">
        <v>2732</v>
      </c>
      <c r="B1248" s="9" t="s">
        <v>2</v>
      </c>
      <c r="C1248" s="9" t="s">
        <v>2</v>
      </c>
      <c r="D1248" s="10"/>
    </row>
    <row r="1249" spans="1:4" ht="51" x14ac:dyDescent="0.25">
      <c r="A1249" s="12" t="s">
        <v>2733</v>
      </c>
      <c r="B1249" s="9" t="s">
        <v>1745</v>
      </c>
      <c r="C1249" s="9" t="s">
        <v>2703</v>
      </c>
      <c r="D1249" s="10"/>
    </row>
    <row r="1250" spans="1:4" ht="51" x14ac:dyDescent="0.25">
      <c r="A1250" s="12" t="s">
        <v>2734</v>
      </c>
      <c r="B1250" s="9" t="s">
        <v>1745</v>
      </c>
      <c r="C1250" s="9" t="s">
        <v>1724</v>
      </c>
      <c r="D1250" s="10"/>
    </row>
    <row r="1251" spans="1:4" ht="51" x14ac:dyDescent="0.25">
      <c r="A1251" s="12" t="s">
        <v>2735</v>
      </c>
      <c r="B1251" s="9" t="s">
        <v>1745</v>
      </c>
      <c r="C1251" s="9" t="s">
        <v>1724</v>
      </c>
      <c r="D1251" s="10"/>
    </row>
    <row r="1252" spans="1:4" ht="51" x14ac:dyDescent="0.25">
      <c r="A1252" s="12" t="s">
        <v>2736</v>
      </c>
      <c r="B1252" s="9" t="s">
        <v>1745</v>
      </c>
      <c r="C1252" s="9" t="s">
        <v>1724</v>
      </c>
      <c r="D1252" s="10"/>
    </row>
    <row r="1253" spans="1:4" ht="51" x14ac:dyDescent="0.25">
      <c r="A1253" s="12" t="s">
        <v>2737</v>
      </c>
      <c r="B1253" s="9" t="s">
        <v>1745</v>
      </c>
      <c r="C1253" s="9" t="s">
        <v>1724</v>
      </c>
      <c r="D1253" s="10"/>
    </row>
    <row r="1254" spans="1:4" ht="51" x14ac:dyDescent="0.25">
      <c r="A1254" s="12" t="s">
        <v>2738</v>
      </c>
      <c r="B1254" s="9" t="s">
        <v>1745</v>
      </c>
      <c r="C1254" s="9" t="s">
        <v>1724</v>
      </c>
      <c r="D1254" s="10"/>
    </row>
    <row r="1255" spans="1:4" ht="51" x14ac:dyDescent="0.25">
      <c r="A1255" s="12" t="s">
        <v>2739</v>
      </c>
      <c r="B1255" s="9" t="s">
        <v>1745</v>
      </c>
      <c r="C1255" s="9" t="s">
        <v>1724</v>
      </c>
      <c r="D1255" s="10"/>
    </row>
    <row r="1256" spans="1:4" ht="51" x14ac:dyDescent="0.25">
      <c r="A1256" s="12" t="s">
        <v>2740</v>
      </c>
      <c r="B1256" s="9" t="s">
        <v>1745</v>
      </c>
      <c r="C1256" s="9" t="s">
        <v>2703</v>
      </c>
      <c r="D1256" s="10"/>
    </row>
    <row r="1257" spans="1:4" x14ac:dyDescent="0.25">
      <c r="A1257" s="11" t="s">
        <v>2741</v>
      </c>
      <c r="B1257" s="9" t="s">
        <v>2</v>
      </c>
      <c r="C1257" s="9" t="s">
        <v>2</v>
      </c>
      <c r="D1257" s="10"/>
    </row>
    <row r="1258" spans="1:4" ht="54" x14ac:dyDescent="0.25">
      <c r="A1258" s="12" t="s">
        <v>38</v>
      </c>
      <c r="B1258" s="9" t="s">
        <v>15</v>
      </c>
      <c r="C1258" s="9" t="s">
        <v>39</v>
      </c>
      <c r="D1258" s="10"/>
    </row>
    <row r="1259" spans="1:4" ht="54" x14ac:dyDescent="0.25">
      <c r="A1259" s="12" t="s">
        <v>56</v>
      </c>
      <c r="B1259" s="9" t="s">
        <v>2386</v>
      </c>
      <c r="C1259" s="9" t="s">
        <v>57</v>
      </c>
      <c r="D1259" s="10"/>
    </row>
    <row r="1260" spans="1:4" ht="51" x14ac:dyDescent="0.25">
      <c r="A1260" s="12" t="s">
        <v>2742</v>
      </c>
      <c r="B1260" s="9" t="s">
        <v>15</v>
      </c>
      <c r="C1260" s="9" t="s">
        <v>2743</v>
      </c>
      <c r="D1260" s="10"/>
    </row>
    <row r="1261" spans="1:4" x14ac:dyDescent="0.25">
      <c r="A1261" s="11" t="s">
        <v>2744</v>
      </c>
      <c r="B1261" s="9" t="s">
        <v>2</v>
      </c>
      <c r="C1261" s="9" t="s">
        <v>2</v>
      </c>
      <c r="D1261" s="10"/>
    </row>
    <row r="1262" spans="1:4" ht="51" x14ac:dyDescent="0.25">
      <c r="A1262" s="12" t="s">
        <v>1740</v>
      </c>
      <c r="B1262" s="9" t="s">
        <v>15</v>
      </c>
      <c r="C1262" s="9" t="s">
        <v>37</v>
      </c>
      <c r="D1262" s="10"/>
    </row>
    <row r="1263" spans="1:4" ht="51" x14ac:dyDescent="0.25">
      <c r="A1263" s="12" t="s">
        <v>1780</v>
      </c>
      <c r="B1263" s="9" t="s">
        <v>2386</v>
      </c>
      <c r="C1263" s="9" t="s">
        <v>55</v>
      </c>
      <c r="D1263" s="10"/>
    </row>
    <row r="1264" spans="1:4" ht="51" x14ac:dyDescent="0.25">
      <c r="A1264" s="12" t="s">
        <v>2745</v>
      </c>
      <c r="B1264" s="9" t="s">
        <v>15</v>
      </c>
      <c r="C1264" s="9" t="s">
        <v>1724</v>
      </c>
      <c r="D1264" s="10"/>
    </row>
    <row r="1265" spans="1:4" x14ac:dyDescent="0.25">
      <c r="A1265" s="11" t="s">
        <v>2746</v>
      </c>
      <c r="B1265" s="9" t="s">
        <v>2</v>
      </c>
      <c r="C1265" s="9" t="s">
        <v>2</v>
      </c>
      <c r="D1265" s="10"/>
    </row>
    <row r="1266" spans="1:4" ht="54" x14ac:dyDescent="0.25">
      <c r="A1266" s="12" t="s">
        <v>38</v>
      </c>
      <c r="B1266" s="9" t="s">
        <v>15</v>
      </c>
      <c r="C1266" s="9" t="s">
        <v>39</v>
      </c>
      <c r="D1266" s="10"/>
    </row>
    <row r="1267" spans="1:4" ht="51" x14ac:dyDescent="0.25">
      <c r="A1267" s="12" t="s">
        <v>1780</v>
      </c>
      <c r="B1267" s="9" t="s">
        <v>2386</v>
      </c>
      <c r="C1267" s="9" t="s">
        <v>55</v>
      </c>
      <c r="D1267" s="10"/>
    </row>
    <row r="1268" spans="1:4" ht="51" x14ac:dyDescent="0.25">
      <c r="A1268" s="12" t="s">
        <v>2747</v>
      </c>
      <c r="B1268" s="9" t="s">
        <v>15</v>
      </c>
      <c r="C1268" s="9" t="s">
        <v>1724</v>
      </c>
      <c r="D1268" s="10"/>
    </row>
    <row r="1269" spans="1:4" ht="51" x14ac:dyDescent="0.25">
      <c r="A1269" s="11" t="s">
        <v>257</v>
      </c>
      <c r="B1269" s="9" t="s">
        <v>1745</v>
      </c>
      <c r="C1269" s="9" t="s">
        <v>2222</v>
      </c>
      <c r="D1269" s="10"/>
    </row>
    <row r="1270" spans="1:4" x14ac:dyDescent="0.25">
      <c r="A1270" s="7" t="s">
        <v>258</v>
      </c>
      <c r="B1270" s="5"/>
      <c r="C1270" s="5"/>
      <c r="D1270" s="6"/>
    </row>
    <row r="1271" spans="1:4" x14ac:dyDescent="0.25">
      <c r="A1271" s="8" t="s">
        <v>2748</v>
      </c>
      <c r="B1271" s="9" t="s">
        <v>2</v>
      </c>
      <c r="C1271" s="9" t="s">
        <v>2</v>
      </c>
      <c r="D1271" s="10"/>
    </row>
    <row r="1272" spans="1:4" x14ac:dyDescent="0.25">
      <c r="A1272" s="11" t="s">
        <v>2749</v>
      </c>
      <c r="B1272" s="9" t="s">
        <v>2</v>
      </c>
      <c r="C1272" s="9" t="s">
        <v>2</v>
      </c>
      <c r="D1272" s="10"/>
    </row>
    <row r="1273" spans="1:4" ht="51" x14ac:dyDescent="0.25">
      <c r="A1273" s="12" t="s">
        <v>2750</v>
      </c>
      <c r="B1273" s="9" t="s">
        <v>1803</v>
      </c>
      <c r="C1273" s="9" t="s">
        <v>2222</v>
      </c>
      <c r="D1273" s="10"/>
    </row>
    <row r="1274" spans="1:4" ht="51" x14ac:dyDescent="0.25">
      <c r="A1274" s="13" t="s">
        <v>2751</v>
      </c>
      <c r="B1274" s="9" t="s">
        <v>1803</v>
      </c>
      <c r="C1274" s="9" t="s">
        <v>2222</v>
      </c>
      <c r="D1274" s="10"/>
    </row>
    <row r="1275" spans="1:4" ht="51" x14ac:dyDescent="0.25">
      <c r="A1275" s="13" t="s">
        <v>2752</v>
      </c>
      <c r="B1275" s="9" t="s">
        <v>1803</v>
      </c>
      <c r="C1275" s="9" t="s">
        <v>2222</v>
      </c>
      <c r="D1275" s="10"/>
    </row>
    <row r="1276" spans="1:4" ht="51" x14ac:dyDescent="0.25">
      <c r="A1276" s="13" t="s">
        <v>2753</v>
      </c>
      <c r="B1276" s="9" t="s">
        <v>1803</v>
      </c>
      <c r="C1276" s="9" t="s">
        <v>2222</v>
      </c>
      <c r="D1276" s="10"/>
    </row>
    <row r="1277" spans="1:4" ht="51" x14ac:dyDescent="0.25">
      <c r="A1277" s="13" t="s">
        <v>2754</v>
      </c>
      <c r="B1277" s="9" t="s">
        <v>1803</v>
      </c>
      <c r="C1277" s="9" t="s">
        <v>2222</v>
      </c>
      <c r="D1277" s="10"/>
    </row>
    <row r="1278" spans="1:4" ht="51" x14ac:dyDescent="0.25">
      <c r="A1278" s="13" t="s">
        <v>2755</v>
      </c>
      <c r="B1278" s="9" t="s">
        <v>1803</v>
      </c>
      <c r="C1278" s="9" t="s">
        <v>2222</v>
      </c>
      <c r="D1278" s="10"/>
    </row>
    <row r="1279" spans="1:4" ht="51" x14ac:dyDescent="0.25">
      <c r="A1279" s="13" t="s">
        <v>2756</v>
      </c>
      <c r="B1279" s="9" t="s">
        <v>1803</v>
      </c>
      <c r="C1279" s="9" t="s">
        <v>2222</v>
      </c>
      <c r="D1279" s="10"/>
    </row>
    <row r="1280" spans="1:4" ht="51" x14ac:dyDescent="0.25">
      <c r="A1280" s="13" t="s">
        <v>2757</v>
      </c>
      <c r="B1280" s="9" t="s">
        <v>1803</v>
      </c>
      <c r="C1280" s="9" t="s">
        <v>2222</v>
      </c>
      <c r="D1280" s="10"/>
    </row>
    <row r="1281" spans="1:4" ht="51" x14ac:dyDescent="0.25">
      <c r="A1281" s="13" t="s">
        <v>2758</v>
      </c>
      <c r="B1281" s="9" t="s">
        <v>1803</v>
      </c>
      <c r="C1281" s="9" t="s">
        <v>2222</v>
      </c>
      <c r="D1281" s="10"/>
    </row>
    <row r="1282" spans="1:4" ht="51" x14ac:dyDescent="0.25">
      <c r="A1282" s="13" t="s">
        <v>2759</v>
      </c>
      <c r="B1282" s="9" t="s">
        <v>1803</v>
      </c>
      <c r="C1282" s="9" t="s">
        <v>2222</v>
      </c>
      <c r="D1282" s="10"/>
    </row>
    <row r="1283" spans="1:4" ht="51" x14ac:dyDescent="0.25">
      <c r="A1283" s="13" t="s">
        <v>2760</v>
      </c>
      <c r="B1283" s="9" t="s">
        <v>1803</v>
      </c>
      <c r="C1283" s="9" t="s">
        <v>2222</v>
      </c>
      <c r="D1283" s="10"/>
    </row>
    <row r="1284" spans="1:4" ht="51" x14ac:dyDescent="0.25">
      <c r="A1284" s="14" t="s">
        <v>2761</v>
      </c>
      <c r="B1284" s="9" t="s">
        <v>1803</v>
      </c>
      <c r="C1284" s="9" t="s">
        <v>2222</v>
      </c>
      <c r="D1284" s="10"/>
    </row>
    <row r="1285" spans="1:4" ht="51" x14ac:dyDescent="0.25">
      <c r="A1285" s="15" t="s">
        <v>2762</v>
      </c>
      <c r="B1285" s="9" t="s">
        <v>1803</v>
      </c>
      <c r="C1285" s="9" t="s">
        <v>2222</v>
      </c>
      <c r="D1285" s="10"/>
    </row>
    <row r="1286" spans="1:4" ht="51" x14ac:dyDescent="0.25">
      <c r="A1286" s="15" t="s">
        <v>2763</v>
      </c>
      <c r="B1286" s="9" t="s">
        <v>1803</v>
      </c>
      <c r="C1286" s="9" t="s">
        <v>2222</v>
      </c>
      <c r="D1286" s="10"/>
    </row>
    <row r="1287" spans="1:4" ht="51" x14ac:dyDescent="0.25">
      <c r="A1287" s="14" t="s">
        <v>2764</v>
      </c>
      <c r="B1287" s="9" t="s">
        <v>1803</v>
      </c>
      <c r="C1287" s="9" t="s">
        <v>2222</v>
      </c>
      <c r="D1287" s="10"/>
    </row>
    <row r="1288" spans="1:4" ht="51" x14ac:dyDescent="0.25">
      <c r="A1288" s="13" t="s">
        <v>2765</v>
      </c>
      <c r="B1288" s="9" t="s">
        <v>1803</v>
      </c>
      <c r="C1288" s="9" t="s">
        <v>2222</v>
      </c>
      <c r="D1288" s="10"/>
    </row>
    <row r="1289" spans="1:4" ht="51" x14ac:dyDescent="0.25">
      <c r="A1289" s="13" t="s">
        <v>2766</v>
      </c>
      <c r="B1289" s="9" t="s">
        <v>1803</v>
      </c>
      <c r="C1289" s="9" t="s">
        <v>2222</v>
      </c>
      <c r="D1289" s="10"/>
    </row>
    <row r="1290" spans="1:4" ht="51" x14ac:dyDescent="0.25">
      <c r="A1290" s="13" t="s">
        <v>2767</v>
      </c>
      <c r="B1290" s="9" t="s">
        <v>1803</v>
      </c>
      <c r="C1290" s="9" t="s">
        <v>2222</v>
      </c>
      <c r="D1290" s="10"/>
    </row>
    <row r="1291" spans="1:4" ht="51" x14ac:dyDescent="0.25">
      <c r="A1291" s="13" t="s">
        <v>2768</v>
      </c>
      <c r="B1291" s="9" t="s">
        <v>1803</v>
      </c>
      <c r="C1291" s="9" t="s">
        <v>2222</v>
      </c>
      <c r="D1291" s="10"/>
    </row>
    <row r="1292" spans="1:4" ht="51" x14ac:dyDescent="0.25">
      <c r="A1292" s="12" t="s">
        <v>2769</v>
      </c>
      <c r="B1292" s="9" t="s">
        <v>1803</v>
      </c>
      <c r="C1292" s="9" t="s">
        <v>2222</v>
      </c>
      <c r="D1292" s="10"/>
    </row>
    <row r="1293" spans="1:4" x14ac:dyDescent="0.25">
      <c r="A1293" s="13" t="s">
        <v>2770</v>
      </c>
      <c r="B1293" s="9" t="s">
        <v>2</v>
      </c>
      <c r="C1293" s="9" t="s">
        <v>2</v>
      </c>
      <c r="D1293" s="10"/>
    </row>
    <row r="1294" spans="1:4" ht="51" x14ac:dyDescent="0.25">
      <c r="A1294" s="14" t="s">
        <v>2771</v>
      </c>
      <c r="B1294" s="9" t="s">
        <v>1803</v>
      </c>
      <c r="C1294" s="9" t="s">
        <v>2222</v>
      </c>
      <c r="D1294" s="10"/>
    </row>
    <row r="1295" spans="1:4" ht="51" x14ac:dyDescent="0.25">
      <c r="A1295" s="15" t="s">
        <v>2772</v>
      </c>
      <c r="B1295" s="9" t="s">
        <v>1803</v>
      </c>
      <c r="C1295" s="9" t="s">
        <v>2222</v>
      </c>
      <c r="D1295" s="10"/>
    </row>
    <row r="1296" spans="1:4" ht="51" x14ac:dyDescent="0.25">
      <c r="A1296" s="15" t="s">
        <v>2773</v>
      </c>
      <c r="B1296" s="9" t="s">
        <v>1803</v>
      </c>
      <c r="C1296" s="9" t="s">
        <v>2222</v>
      </c>
      <c r="D1296" s="10"/>
    </row>
    <row r="1297" spans="1:4" x14ac:dyDescent="0.25">
      <c r="A1297" s="14" t="s">
        <v>2774</v>
      </c>
      <c r="B1297" s="9" t="s">
        <v>2</v>
      </c>
      <c r="C1297" s="9" t="s">
        <v>2</v>
      </c>
      <c r="D1297" s="10"/>
    </row>
    <row r="1298" spans="1:4" ht="51" x14ac:dyDescent="0.25">
      <c r="A1298" s="15" t="s">
        <v>2775</v>
      </c>
      <c r="B1298" s="9" t="s">
        <v>1803</v>
      </c>
      <c r="C1298" s="9" t="s">
        <v>2222</v>
      </c>
      <c r="D1298" s="10"/>
    </row>
    <row r="1299" spans="1:4" ht="51" x14ac:dyDescent="0.25">
      <c r="A1299" s="15" t="s">
        <v>2776</v>
      </c>
      <c r="B1299" s="9" t="s">
        <v>1803</v>
      </c>
      <c r="C1299" s="9" t="s">
        <v>2222</v>
      </c>
      <c r="D1299" s="10"/>
    </row>
    <row r="1300" spans="1:4" ht="51" x14ac:dyDescent="0.25">
      <c r="A1300" s="15" t="s">
        <v>2777</v>
      </c>
      <c r="B1300" s="9" t="s">
        <v>1803</v>
      </c>
      <c r="C1300" s="9" t="s">
        <v>2222</v>
      </c>
      <c r="D1300" s="10"/>
    </row>
    <row r="1301" spans="1:4" ht="51" x14ac:dyDescent="0.25">
      <c r="A1301" s="14" t="s">
        <v>2778</v>
      </c>
      <c r="B1301" s="9" t="s">
        <v>1803</v>
      </c>
      <c r="C1301" s="9" t="s">
        <v>2222</v>
      </c>
      <c r="D1301" s="10"/>
    </row>
    <row r="1302" spans="1:4" ht="51" x14ac:dyDescent="0.25">
      <c r="A1302" s="14" t="s">
        <v>2779</v>
      </c>
      <c r="B1302" s="9" t="s">
        <v>1803</v>
      </c>
      <c r="C1302" s="9" t="s">
        <v>2222</v>
      </c>
      <c r="D1302" s="10"/>
    </row>
    <row r="1303" spans="1:4" ht="51" x14ac:dyDescent="0.25">
      <c r="A1303" s="14" t="s">
        <v>2780</v>
      </c>
      <c r="B1303" s="9" t="s">
        <v>1803</v>
      </c>
      <c r="C1303" s="9" t="s">
        <v>2222</v>
      </c>
      <c r="D1303" s="10"/>
    </row>
    <row r="1304" spans="1:4" ht="51" x14ac:dyDescent="0.25">
      <c r="A1304" s="13" t="s">
        <v>2781</v>
      </c>
      <c r="B1304" s="9" t="s">
        <v>1803</v>
      </c>
      <c r="C1304" s="9" t="s">
        <v>2222</v>
      </c>
      <c r="D1304" s="10"/>
    </row>
    <row r="1305" spans="1:4" ht="51" x14ac:dyDescent="0.25">
      <c r="A1305" s="14" t="s">
        <v>2782</v>
      </c>
      <c r="B1305" s="9" t="s">
        <v>1803</v>
      </c>
      <c r="C1305" s="9" t="s">
        <v>2222</v>
      </c>
      <c r="D1305" s="10"/>
    </row>
    <row r="1306" spans="1:4" ht="51" x14ac:dyDescent="0.25">
      <c r="A1306" s="14" t="s">
        <v>2783</v>
      </c>
      <c r="B1306" s="9" t="s">
        <v>1803</v>
      </c>
      <c r="C1306" s="9" t="s">
        <v>2222</v>
      </c>
      <c r="D1306" s="10"/>
    </row>
    <row r="1307" spans="1:4" ht="51" x14ac:dyDescent="0.25">
      <c r="A1307" s="13" t="s">
        <v>2784</v>
      </c>
      <c r="B1307" s="9" t="s">
        <v>1803</v>
      </c>
      <c r="C1307" s="9" t="s">
        <v>2222</v>
      </c>
      <c r="D1307" s="10"/>
    </row>
    <row r="1308" spans="1:4" ht="51" x14ac:dyDescent="0.25">
      <c r="A1308" s="13" t="s">
        <v>2785</v>
      </c>
      <c r="B1308" s="9" t="s">
        <v>1803</v>
      </c>
      <c r="C1308" s="9" t="s">
        <v>2222</v>
      </c>
      <c r="D1308" s="10"/>
    </row>
    <row r="1309" spans="1:4" ht="51" x14ac:dyDescent="0.25">
      <c r="A1309" s="13" t="s">
        <v>2786</v>
      </c>
      <c r="B1309" s="9" t="s">
        <v>1803</v>
      </c>
      <c r="C1309" s="9" t="s">
        <v>2222</v>
      </c>
      <c r="D1309" s="10"/>
    </row>
    <row r="1310" spans="1:4" ht="51" x14ac:dyDescent="0.25">
      <c r="A1310" s="14" t="s">
        <v>2787</v>
      </c>
      <c r="B1310" s="9" t="s">
        <v>1803</v>
      </c>
      <c r="C1310" s="9" t="s">
        <v>2222</v>
      </c>
      <c r="D1310" s="10"/>
    </row>
    <row r="1311" spans="1:4" ht="51" x14ac:dyDescent="0.25">
      <c r="A1311" s="14" t="s">
        <v>2788</v>
      </c>
      <c r="B1311" s="9" t="s">
        <v>1803</v>
      </c>
      <c r="C1311" s="9" t="s">
        <v>2222</v>
      </c>
      <c r="D1311" s="10"/>
    </row>
    <row r="1312" spans="1:4" ht="51" x14ac:dyDescent="0.25">
      <c r="A1312" s="13" t="s">
        <v>2789</v>
      </c>
      <c r="B1312" s="9" t="s">
        <v>1803</v>
      </c>
      <c r="C1312" s="9" t="s">
        <v>2222</v>
      </c>
      <c r="D1312" s="10"/>
    </row>
    <row r="1313" spans="1:4" ht="51" x14ac:dyDescent="0.25">
      <c r="A1313" s="14" t="s">
        <v>2790</v>
      </c>
      <c r="B1313" s="9" t="s">
        <v>1803</v>
      </c>
      <c r="C1313" s="9" t="s">
        <v>2222</v>
      </c>
      <c r="D1313" s="10"/>
    </row>
    <row r="1314" spans="1:4" ht="51" x14ac:dyDescent="0.25">
      <c r="A1314" s="13" t="s">
        <v>2791</v>
      </c>
      <c r="B1314" s="9" t="s">
        <v>1803</v>
      </c>
      <c r="C1314" s="9" t="s">
        <v>2222</v>
      </c>
      <c r="D1314" s="10"/>
    </row>
    <row r="1315" spans="1:4" ht="51" x14ac:dyDescent="0.25">
      <c r="A1315" s="12" t="s">
        <v>2792</v>
      </c>
      <c r="B1315" s="9" t="s">
        <v>1803</v>
      </c>
      <c r="C1315" s="9" t="s">
        <v>2222</v>
      </c>
      <c r="D1315" s="10"/>
    </row>
    <row r="1316" spans="1:4" ht="51" x14ac:dyDescent="0.25">
      <c r="A1316" s="12" t="s">
        <v>2793</v>
      </c>
      <c r="B1316" s="9" t="s">
        <v>1803</v>
      </c>
      <c r="C1316" s="9" t="s">
        <v>2222</v>
      </c>
      <c r="D1316" s="10"/>
    </row>
    <row r="1317" spans="1:4" ht="51" x14ac:dyDescent="0.25">
      <c r="A1317" s="12" t="s">
        <v>2794</v>
      </c>
      <c r="B1317" s="9" t="s">
        <v>1803</v>
      </c>
      <c r="C1317" s="9" t="s">
        <v>2222</v>
      </c>
      <c r="D1317" s="10"/>
    </row>
    <row r="1318" spans="1:4" ht="51" x14ac:dyDescent="0.25">
      <c r="A1318" s="12" t="s">
        <v>2795</v>
      </c>
      <c r="B1318" s="9" t="s">
        <v>1803</v>
      </c>
      <c r="C1318" s="9" t="s">
        <v>2222</v>
      </c>
      <c r="D1318" s="10"/>
    </row>
    <row r="1319" spans="1:4" ht="54" x14ac:dyDescent="0.25">
      <c r="A1319" s="12" t="s">
        <v>2796</v>
      </c>
      <c r="B1319" s="9" t="s">
        <v>1803</v>
      </c>
      <c r="C1319" s="9" t="s">
        <v>2797</v>
      </c>
      <c r="D1319" s="10"/>
    </row>
    <row r="1320" spans="1:4" ht="51" x14ac:dyDescent="0.25">
      <c r="A1320" s="13" t="s">
        <v>2798</v>
      </c>
      <c r="B1320" s="9" t="s">
        <v>1803</v>
      </c>
      <c r="C1320" s="9" t="s">
        <v>2799</v>
      </c>
      <c r="D1320" s="10"/>
    </row>
    <row r="1321" spans="1:4" ht="51" x14ac:dyDescent="0.25">
      <c r="A1321" s="13" t="s">
        <v>2800</v>
      </c>
      <c r="B1321" s="9" t="s">
        <v>1803</v>
      </c>
      <c r="C1321" s="9" t="s">
        <v>2222</v>
      </c>
      <c r="D1321" s="10"/>
    </row>
    <row r="1322" spans="1:4" ht="51" x14ac:dyDescent="0.25">
      <c r="A1322" s="13" t="s">
        <v>2801</v>
      </c>
      <c r="B1322" s="9" t="s">
        <v>1803</v>
      </c>
      <c r="C1322" s="9" t="s">
        <v>2222</v>
      </c>
      <c r="D1322" s="10"/>
    </row>
    <row r="1323" spans="1:4" ht="51" x14ac:dyDescent="0.25">
      <c r="A1323" s="13" t="s">
        <v>2802</v>
      </c>
      <c r="B1323" s="9" t="s">
        <v>1803</v>
      </c>
      <c r="C1323" s="9" t="s">
        <v>2222</v>
      </c>
      <c r="D1323" s="10"/>
    </row>
    <row r="1324" spans="1:4" ht="51" x14ac:dyDescent="0.25">
      <c r="A1324" s="13" t="s">
        <v>2803</v>
      </c>
      <c r="B1324" s="9" t="s">
        <v>1803</v>
      </c>
      <c r="C1324" s="9" t="s">
        <v>2222</v>
      </c>
      <c r="D1324" s="10"/>
    </row>
    <row r="1325" spans="1:4" ht="51" x14ac:dyDescent="0.25">
      <c r="A1325" s="13" t="s">
        <v>2804</v>
      </c>
      <c r="B1325" s="9" t="s">
        <v>1803</v>
      </c>
      <c r="C1325" s="9" t="s">
        <v>2222</v>
      </c>
      <c r="D1325" s="10"/>
    </row>
    <row r="1326" spans="1:4" ht="51" x14ac:dyDescent="0.25">
      <c r="A1326" s="13" t="s">
        <v>2805</v>
      </c>
      <c r="B1326" s="9" t="s">
        <v>1803</v>
      </c>
      <c r="C1326" s="9" t="s">
        <v>2222</v>
      </c>
      <c r="D1326" s="10"/>
    </row>
    <row r="1327" spans="1:4" ht="51" x14ac:dyDescent="0.25">
      <c r="A1327" s="13" t="s">
        <v>2806</v>
      </c>
      <c r="B1327" s="9" t="s">
        <v>1803</v>
      </c>
      <c r="C1327" s="9" t="s">
        <v>2799</v>
      </c>
      <c r="D1327" s="10"/>
    </row>
    <row r="1328" spans="1:4" ht="51" x14ac:dyDescent="0.25">
      <c r="A1328" s="13" t="s">
        <v>2807</v>
      </c>
      <c r="B1328" s="9" t="s">
        <v>1803</v>
      </c>
      <c r="C1328" s="9" t="s">
        <v>2222</v>
      </c>
      <c r="D1328" s="10"/>
    </row>
    <row r="1329" spans="1:4" ht="51" x14ac:dyDescent="0.25">
      <c r="A1329" s="13" t="s">
        <v>2808</v>
      </c>
      <c r="B1329" s="9" t="s">
        <v>1803</v>
      </c>
      <c r="C1329" s="9" t="s">
        <v>2222</v>
      </c>
      <c r="D1329" s="10"/>
    </row>
    <row r="1330" spans="1:4" ht="51" x14ac:dyDescent="0.25">
      <c r="A1330" s="13" t="s">
        <v>2809</v>
      </c>
      <c r="B1330" s="9" t="s">
        <v>1803</v>
      </c>
      <c r="C1330" s="9" t="s">
        <v>2799</v>
      </c>
      <c r="D1330" s="10"/>
    </row>
    <row r="1331" spans="1:4" ht="51" x14ac:dyDescent="0.25">
      <c r="A1331" s="13" t="s">
        <v>2810</v>
      </c>
      <c r="B1331" s="9" t="s">
        <v>1803</v>
      </c>
      <c r="C1331" s="9" t="s">
        <v>2222</v>
      </c>
      <c r="D1331" s="10"/>
    </row>
    <row r="1332" spans="1:4" ht="51" x14ac:dyDescent="0.25">
      <c r="A1332" s="13" t="s">
        <v>2811</v>
      </c>
      <c r="B1332" s="9" t="s">
        <v>1803</v>
      </c>
      <c r="C1332" s="9" t="s">
        <v>2222</v>
      </c>
      <c r="D1332" s="10"/>
    </row>
    <row r="1333" spans="1:4" ht="51" x14ac:dyDescent="0.25">
      <c r="A1333" s="12" t="s">
        <v>2812</v>
      </c>
      <c r="B1333" s="9" t="s">
        <v>1803</v>
      </c>
      <c r="C1333" s="9" t="s">
        <v>2222</v>
      </c>
      <c r="D1333" s="10"/>
    </row>
    <row r="1334" spans="1:4" ht="51" x14ac:dyDescent="0.25">
      <c r="A1334" s="12" t="s">
        <v>2813</v>
      </c>
      <c r="B1334" s="9" t="s">
        <v>1803</v>
      </c>
      <c r="C1334" s="9" t="s">
        <v>2222</v>
      </c>
      <c r="D1334" s="10"/>
    </row>
    <row r="1335" spans="1:4" ht="108" x14ac:dyDescent="0.25">
      <c r="A1335" s="12" t="s">
        <v>2814</v>
      </c>
      <c r="B1335" s="9" t="s">
        <v>1803</v>
      </c>
      <c r="C1335" s="9" t="s">
        <v>69</v>
      </c>
      <c r="D1335" s="10"/>
    </row>
    <row r="1336" spans="1:4" x14ac:dyDescent="0.25">
      <c r="A1336" s="11" t="s">
        <v>2815</v>
      </c>
      <c r="B1336" s="9" t="s">
        <v>2</v>
      </c>
      <c r="C1336" s="9" t="s">
        <v>2</v>
      </c>
      <c r="D1336" s="10"/>
    </row>
    <row r="1337" spans="1:4" x14ac:dyDescent="0.25">
      <c r="A1337" s="12" t="s">
        <v>2816</v>
      </c>
      <c r="B1337" s="9" t="s">
        <v>2</v>
      </c>
      <c r="C1337" s="9" t="s">
        <v>2</v>
      </c>
      <c r="D1337" s="10"/>
    </row>
    <row r="1338" spans="1:4" ht="33" x14ac:dyDescent="0.25">
      <c r="A1338" s="13" t="s">
        <v>2817</v>
      </c>
      <c r="B1338" s="9" t="s">
        <v>158</v>
      </c>
      <c r="C1338" s="9" t="s">
        <v>259</v>
      </c>
      <c r="D1338" s="10"/>
    </row>
    <row r="1339" spans="1:4" ht="33" x14ac:dyDescent="0.25">
      <c r="A1339" s="13" t="s">
        <v>2818</v>
      </c>
      <c r="B1339" s="9" t="s">
        <v>260</v>
      </c>
      <c r="C1339" s="9" t="s">
        <v>261</v>
      </c>
      <c r="D1339" s="10"/>
    </row>
    <row r="1340" spans="1:4" ht="51" x14ac:dyDescent="0.25">
      <c r="A1340" s="13" t="s">
        <v>2819</v>
      </c>
      <c r="B1340" s="9" t="s">
        <v>2015</v>
      </c>
      <c r="C1340" s="9" t="s">
        <v>262</v>
      </c>
      <c r="D1340" s="10"/>
    </row>
    <row r="1341" spans="1:4" ht="30" x14ac:dyDescent="0.25">
      <c r="A1341" s="12" t="s">
        <v>2820</v>
      </c>
      <c r="B1341" s="9" t="s">
        <v>2</v>
      </c>
      <c r="C1341" s="9" t="s">
        <v>2</v>
      </c>
      <c r="D1341" s="10"/>
    </row>
    <row r="1342" spans="1:4" ht="33" x14ac:dyDescent="0.25">
      <c r="A1342" s="13" t="s">
        <v>2821</v>
      </c>
      <c r="B1342" s="9" t="s">
        <v>158</v>
      </c>
      <c r="C1342" s="9" t="s">
        <v>263</v>
      </c>
      <c r="D1342" s="10"/>
    </row>
    <row r="1343" spans="1:4" ht="33" x14ac:dyDescent="0.25">
      <c r="A1343" s="13" t="s">
        <v>2822</v>
      </c>
      <c r="B1343" s="9" t="s">
        <v>260</v>
      </c>
      <c r="C1343" s="9" t="s">
        <v>264</v>
      </c>
      <c r="D1343" s="10"/>
    </row>
    <row r="1344" spans="1:4" ht="33" x14ac:dyDescent="0.25">
      <c r="A1344" s="13" t="s">
        <v>2823</v>
      </c>
      <c r="B1344" s="9" t="s">
        <v>158</v>
      </c>
      <c r="C1344" s="9" t="s">
        <v>262</v>
      </c>
      <c r="D1344" s="10"/>
    </row>
    <row r="1345" spans="1:4" x14ac:dyDescent="0.25">
      <c r="A1345" s="12" t="s">
        <v>2824</v>
      </c>
      <c r="B1345" s="9" t="s">
        <v>2</v>
      </c>
      <c r="C1345" s="9" t="s">
        <v>2</v>
      </c>
      <c r="D1345" s="10"/>
    </row>
    <row r="1346" spans="1:4" ht="51" x14ac:dyDescent="0.25">
      <c r="A1346" s="13" t="s">
        <v>2825</v>
      </c>
      <c r="B1346" s="9" t="s">
        <v>2015</v>
      </c>
      <c r="C1346" s="9" t="s">
        <v>2222</v>
      </c>
      <c r="D1346" s="10"/>
    </row>
    <row r="1347" spans="1:4" ht="51" x14ac:dyDescent="0.25">
      <c r="A1347" s="13" t="s">
        <v>2826</v>
      </c>
      <c r="B1347" s="9" t="s">
        <v>2024</v>
      </c>
      <c r="C1347" s="9" t="s">
        <v>2222</v>
      </c>
      <c r="D1347" s="10"/>
    </row>
    <row r="1348" spans="1:4" ht="51" x14ac:dyDescent="0.25">
      <c r="A1348" s="13" t="s">
        <v>2827</v>
      </c>
      <c r="B1348" s="9" t="s">
        <v>2015</v>
      </c>
      <c r="C1348" s="9" t="s">
        <v>2222</v>
      </c>
      <c r="D1348" s="10"/>
    </row>
    <row r="1349" spans="1:4" ht="30" x14ac:dyDescent="0.25">
      <c r="A1349" s="12" t="s">
        <v>2828</v>
      </c>
      <c r="B1349" s="9" t="s">
        <v>2</v>
      </c>
      <c r="C1349" s="9" t="s">
        <v>2</v>
      </c>
      <c r="D1349" s="10"/>
    </row>
    <row r="1350" spans="1:4" ht="33" x14ac:dyDescent="0.25">
      <c r="A1350" s="13" t="s">
        <v>2829</v>
      </c>
      <c r="B1350" s="9" t="s">
        <v>158</v>
      </c>
      <c r="C1350" s="9" t="s">
        <v>1823</v>
      </c>
      <c r="D1350" s="10"/>
    </row>
    <row r="1351" spans="1:4" ht="33" x14ac:dyDescent="0.25">
      <c r="A1351" s="13" t="s">
        <v>2830</v>
      </c>
      <c r="B1351" s="9" t="s">
        <v>260</v>
      </c>
      <c r="C1351" s="9" t="s">
        <v>1823</v>
      </c>
      <c r="D1351" s="10"/>
    </row>
    <row r="1352" spans="1:4" ht="51" x14ac:dyDescent="0.25">
      <c r="A1352" s="13" t="s">
        <v>2831</v>
      </c>
      <c r="B1352" s="9" t="s">
        <v>2015</v>
      </c>
      <c r="C1352" s="9" t="s">
        <v>1823</v>
      </c>
      <c r="D1352" s="10"/>
    </row>
    <row r="1353" spans="1:4" ht="51" x14ac:dyDescent="0.25">
      <c r="A1353" s="12" t="s">
        <v>2832</v>
      </c>
      <c r="B1353" s="9" t="s">
        <v>1803</v>
      </c>
      <c r="C1353" s="9" t="s">
        <v>1823</v>
      </c>
      <c r="D1353" s="10"/>
    </row>
    <row r="1354" spans="1:4" ht="51" x14ac:dyDescent="0.25">
      <c r="A1354" s="12" t="s">
        <v>2833</v>
      </c>
      <c r="B1354" s="9" t="s">
        <v>2015</v>
      </c>
      <c r="C1354" s="9" t="s">
        <v>265</v>
      </c>
      <c r="D1354" s="10"/>
    </row>
    <row r="1355" spans="1:4" ht="51" x14ac:dyDescent="0.25">
      <c r="A1355" s="12" t="s">
        <v>2834</v>
      </c>
      <c r="B1355" s="9" t="s">
        <v>1803</v>
      </c>
      <c r="C1355" s="9" t="s">
        <v>265</v>
      </c>
      <c r="D1355" s="10"/>
    </row>
    <row r="1356" spans="1:4" x14ac:dyDescent="0.25">
      <c r="A1356" s="12" t="s">
        <v>2835</v>
      </c>
      <c r="B1356" s="9" t="s">
        <v>2</v>
      </c>
      <c r="C1356" s="9" t="s">
        <v>2</v>
      </c>
      <c r="D1356" s="10"/>
    </row>
    <row r="1357" spans="1:4" ht="51" x14ac:dyDescent="0.25">
      <c r="A1357" s="13" t="s">
        <v>2836</v>
      </c>
      <c r="B1357" s="9" t="s">
        <v>1803</v>
      </c>
      <c r="C1357" s="9" t="s">
        <v>2222</v>
      </c>
      <c r="D1357" s="10"/>
    </row>
    <row r="1358" spans="1:4" ht="51" x14ac:dyDescent="0.25">
      <c r="A1358" s="13" t="s">
        <v>2837</v>
      </c>
      <c r="B1358" s="9" t="s">
        <v>1807</v>
      </c>
      <c r="C1358" s="9" t="s">
        <v>2222</v>
      </c>
      <c r="D1358" s="10"/>
    </row>
    <row r="1359" spans="1:4" ht="51" x14ac:dyDescent="0.25">
      <c r="A1359" s="13" t="s">
        <v>2838</v>
      </c>
      <c r="B1359" s="9" t="s">
        <v>1803</v>
      </c>
      <c r="C1359" s="9" t="s">
        <v>2222</v>
      </c>
      <c r="D1359" s="10"/>
    </row>
    <row r="1360" spans="1:4" x14ac:dyDescent="0.25">
      <c r="A1360" s="12" t="s">
        <v>2839</v>
      </c>
      <c r="B1360" s="9" t="s">
        <v>2</v>
      </c>
      <c r="C1360" s="9" t="s">
        <v>2</v>
      </c>
      <c r="D1360" s="10"/>
    </row>
    <row r="1361" spans="1:4" ht="51" x14ac:dyDescent="0.25">
      <c r="A1361" s="13" t="s">
        <v>2840</v>
      </c>
      <c r="B1361" s="9" t="s">
        <v>1803</v>
      </c>
      <c r="C1361" s="9" t="s">
        <v>266</v>
      </c>
      <c r="D1361" s="10"/>
    </row>
    <row r="1362" spans="1:4" ht="51" x14ac:dyDescent="0.25">
      <c r="A1362" s="13" t="s">
        <v>2841</v>
      </c>
      <c r="B1362" s="9" t="s">
        <v>1807</v>
      </c>
      <c r="C1362" s="9" t="s">
        <v>266</v>
      </c>
      <c r="D1362" s="10"/>
    </row>
    <row r="1363" spans="1:4" ht="51" x14ac:dyDescent="0.25">
      <c r="A1363" s="13" t="s">
        <v>2842</v>
      </c>
      <c r="B1363" s="9" t="s">
        <v>1803</v>
      </c>
      <c r="C1363" s="9" t="s">
        <v>266</v>
      </c>
      <c r="D1363" s="10"/>
    </row>
    <row r="1364" spans="1:4" x14ac:dyDescent="0.25">
      <c r="A1364" s="12" t="s">
        <v>2843</v>
      </c>
      <c r="B1364" s="9" t="s">
        <v>2</v>
      </c>
      <c r="C1364" s="9" t="s">
        <v>2</v>
      </c>
      <c r="D1364" s="10"/>
    </row>
    <row r="1365" spans="1:4" ht="51" x14ac:dyDescent="0.25">
      <c r="A1365" s="13" t="s">
        <v>2844</v>
      </c>
      <c r="B1365" s="9" t="s">
        <v>1803</v>
      </c>
      <c r="C1365" s="9" t="s">
        <v>2222</v>
      </c>
      <c r="D1365" s="10"/>
    </row>
    <row r="1366" spans="1:4" ht="51" x14ac:dyDescent="0.25">
      <c r="A1366" s="13" t="s">
        <v>2845</v>
      </c>
      <c r="B1366" s="9" t="s">
        <v>1807</v>
      </c>
      <c r="C1366" s="9" t="s">
        <v>2222</v>
      </c>
      <c r="D1366" s="10"/>
    </row>
    <row r="1367" spans="1:4" ht="51" x14ac:dyDescent="0.25">
      <c r="A1367" s="13" t="s">
        <v>2846</v>
      </c>
      <c r="B1367" s="9" t="s">
        <v>1803</v>
      </c>
      <c r="C1367" s="9" t="s">
        <v>2222</v>
      </c>
      <c r="D1367" s="10"/>
    </row>
    <row r="1368" spans="1:4" x14ac:dyDescent="0.25">
      <c r="A1368" s="12" t="s">
        <v>2847</v>
      </c>
      <c r="B1368" s="9" t="s">
        <v>2</v>
      </c>
      <c r="C1368" s="9" t="s">
        <v>2</v>
      </c>
      <c r="D1368" s="10"/>
    </row>
    <row r="1369" spans="1:4" ht="51" x14ac:dyDescent="0.25">
      <c r="A1369" s="13" t="s">
        <v>2848</v>
      </c>
      <c r="B1369" s="9" t="s">
        <v>1803</v>
      </c>
      <c r="C1369" s="9" t="s">
        <v>267</v>
      </c>
      <c r="D1369" s="10"/>
    </row>
    <row r="1370" spans="1:4" ht="51" x14ac:dyDescent="0.25">
      <c r="A1370" s="13" t="s">
        <v>2849</v>
      </c>
      <c r="B1370" s="9" t="s">
        <v>1807</v>
      </c>
      <c r="C1370" s="9" t="s">
        <v>267</v>
      </c>
      <c r="D1370" s="10"/>
    </row>
    <row r="1371" spans="1:4" ht="51" x14ac:dyDescent="0.25">
      <c r="A1371" s="13" t="s">
        <v>2850</v>
      </c>
      <c r="B1371" s="9" t="s">
        <v>1803</v>
      </c>
      <c r="C1371" s="9" t="s">
        <v>267</v>
      </c>
      <c r="D1371" s="10"/>
    </row>
    <row r="1372" spans="1:4" ht="51" x14ac:dyDescent="0.25">
      <c r="A1372" s="12" t="s">
        <v>2851</v>
      </c>
      <c r="B1372" s="9" t="s">
        <v>1803</v>
      </c>
      <c r="C1372" s="9" t="s">
        <v>268</v>
      </c>
      <c r="D1372" s="10"/>
    </row>
    <row r="1373" spans="1:4" ht="51" x14ac:dyDescent="0.25">
      <c r="A1373" s="12" t="s">
        <v>2852</v>
      </c>
      <c r="B1373" s="9" t="s">
        <v>1803</v>
      </c>
      <c r="C1373" s="9" t="s">
        <v>269</v>
      </c>
      <c r="D1373" s="10"/>
    </row>
    <row r="1374" spans="1:4" x14ac:dyDescent="0.25">
      <c r="A1374" s="12" t="s">
        <v>2853</v>
      </c>
      <c r="B1374" s="9" t="s">
        <v>2</v>
      </c>
      <c r="C1374" s="9" t="s">
        <v>2</v>
      </c>
      <c r="D1374" s="10"/>
    </row>
    <row r="1375" spans="1:4" ht="51" x14ac:dyDescent="0.25">
      <c r="A1375" s="13" t="s">
        <v>2854</v>
      </c>
      <c r="B1375" s="9" t="s">
        <v>1803</v>
      </c>
      <c r="C1375" s="9" t="s">
        <v>270</v>
      </c>
      <c r="D1375" s="10"/>
    </row>
    <row r="1376" spans="1:4" ht="51" x14ac:dyDescent="0.25">
      <c r="A1376" s="13" t="s">
        <v>2855</v>
      </c>
      <c r="B1376" s="9" t="s">
        <v>1807</v>
      </c>
      <c r="C1376" s="9" t="s">
        <v>270</v>
      </c>
      <c r="D1376" s="10"/>
    </row>
    <row r="1377" spans="1:4" ht="51" x14ac:dyDescent="0.25">
      <c r="A1377" s="13" t="s">
        <v>2856</v>
      </c>
      <c r="B1377" s="9" t="s">
        <v>1803</v>
      </c>
      <c r="C1377" s="9" t="s">
        <v>270</v>
      </c>
      <c r="D1377" s="10"/>
    </row>
    <row r="1378" spans="1:4" ht="51" x14ac:dyDescent="0.25">
      <c r="A1378" s="12" t="s">
        <v>2857</v>
      </c>
      <c r="B1378" s="9" t="s">
        <v>1803</v>
      </c>
      <c r="C1378" s="9" t="s">
        <v>271</v>
      </c>
      <c r="D1378" s="10"/>
    </row>
    <row r="1379" spans="1:4" ht="51" x14ac:dyDescent="0.25">
      <c r="A1379" s="12" t="s">
        <v>2858</v>
      </c>
      <c r="B1379" s="9" t="s">
        <v>1803</v>
      </c>
      <c r="C1379" s="9" t="s">
        <v>272</v>
      </c>
      <c r="D1379" s="10"/>
    </row>
    <row r="1380" spans="1:4" ht="51" x14ac:dyDescent="0.25">
      <c r="A1380" s="12" t="s">
        <v>2859</v>
      </c>
      <c r="B1380" s="9" t="s">
        <v>1803</v>
      </c>
      <c r="C1380" s="9" t="s">
        <v>272</v>
      </c>
      <c r="D1380" s="10"/>
    </row>
    <row r="1381" spans="1:4" ht="51" x14ac:dyDescent="0.25">
      <c r="A1381" s="12" t="s">
        <v>2860</v>
      </c>
      <c r="B1381" s="9" t="s">
        <v>1803</v>
      </c>
      <c r="C1381" s="9" t="s">
        <v>2861</v>
      </c>
      <c r="D1381" s="10"/>
    </row>
    <row r="1382" spans="1:4" ht="51" x14ac:dyDescent="0.25">
      <c r="A1382" s="12" t="s">
        <v>2862</v>
      </c>
      <c r="B1382" s="9" t="s">
        <v>1803</v>
      </c>
      <c r="C1382" s="9" t="s">
        <v>2861</v>
      </c>
      <c r="D1382" s="10"/>
    </row>
    <row r="1383" spans="1:4" ht="51" x14ac:dyDescent="0.25">
      <c r="A1383" s="12" t="s">
        <v>2863</v>
      </c>
      <c r="B1383" s="9" t="s">
        <v>2015</v>
      </c>
      <c r="C1383" s="9" t="s">
        <v>273</v>
      </c>
      <c r="D1383" s="10"/>
    </row>
    <row r="1384" spans="1:4" ht="51" x14ac:dyDescent="0.25">
      <c r="A1384" s="12" t="s">
        <v>2864</v>
      </c>
      <c r="B1384" s="9" t="s">
        <v>2015</v>
      </c>
      <c r="C1384" s="9" t="s">
        <v>1823</v>
      </c>
      <c r="D1384" s="10"/>
    </row>
    <row r="1385" spans="1:4" ht="51" x14ac:dyDescent="0.25">
      <c r="A1385" s="12" t="s">
        <v>2865</v>
      </c>
      <c r="B1385" s="9" t="s">
        <v>2015</v>
      </c>
      <c r="C1385" s="9" t="s">
        <v>274</v>
      </c>
      <c r="D1385" s="10"/>
    </row>
    <row r="1386" spans="1:4" ht="51" x14ac:dyDescent="0.25">
      <c r="A1386" s="12" t="s">
        <v>2186</v>
      </c>
      <c r="B1386" s="9" t="s">
        <v>1803</v>
      </c>
      <c r="C1386" s="9" t="s">
        <v>2187</v>
      </c>
      <c r="D1386" s="10"/>
    </row>
    <row r="1387" spans="1:4" ht="51" x14ac:dyDescent="0.25">
      <c r="A1387" s="12" t="s">
        <v>2866</v>
      </c>
      <c r="B1387" s="9" t="s">
        <v>1803</v>
      </c>
      <c r="C1387" s="9" t="s">
        <v>1823</v>
      </c>
      <c r="D1387" s="10"/>
    </row>
    <row r="1388" spans="1:4" ht="51" x14ac:dyDescent="0.25">
      <c r="A1388" s="13" t="s">
        <v>2867</v>
      </c>
      <c r="B1388" s="9" t="s">
        <v>1803</v>
      </c>
      <c r="C1388" s="9" t="s">
        <v>1823</v>
      </c>
      <c r="D1388" s="10"/>
    </row>
    <row r="1389" spans="1:4" ht="51" x14ac:dyDescent="0.25">
      <c r="A1389" s="12" t="s">
        <v>2868</v>
      </c>
      <c r="B1389" s="9" t="s">
        <v>1803</v>
      </c>
      <c r="C1389" s="9" t="s">
        <v>2222</v>
      </c>
      <c r="D1389" s="10"/>
    </row>
    <row r="1390" spans="1:4" ht="51" x14ac:dyDescent="0.25">
      <c r="A1390" s="12" t="s">
        <v>2869</v>
      </c>
      <c r="B1390" s="9" t="s">
        <v>2015</v>
      </c>
      <c r="C1390" s="9" t="s">
        <v>2222</v>
      </c>
      <c r="D1390" s="10"/>
    </row>
    <row r="1391" spans="1:4" ht="51" x14ac:dyDescent="0.25">
      <c r="A1391" s="12" t="s">
        <v>2870</v>
      </c>
      <c r="B1391" s="9" t="s">
        <v>2015</v>
      </c>
      <c r="C1391" s="9" t="s">
        <v>275</v>
      </c>
      <c r="D1391" s="10"/>
    </row>
    <row r="1392" spans="1:4" ht="51" x14ac:dyDescent="0.25">
      <c r="A1392" s="13" t="s">
        <v>2871</v>
      </c>
      <c r="B1392" s="9" t="s">
        <v>2015</v>
      </c>
      <c r="C1392" s="9" t="s">
        <v>2222</v>
      </c>
      <c r="D1392" s="10"/>
    </row>
    <row r="1393" spans="1:4" ht="51" x14ac:dyDescent="0.25">
      <c r="A1393" s="13" t="s">
        <v>2872</v>
      </c>
      <c r="B1393" s="9" t="s">
        <v>2015</v>
      </c>
      <c r="C1393" s="9" t="s">
        <v>2222</v>
      </c>
      <c r="D1393" s="10"/>
    </row>
    <row r="1394" spans="1:4" ht="51" x14ac:dyDescent="0.25">
      <c r="A1394" s="13" t="s">
        <v>2873</v>
      </c>
      <c r="B1394" s="9" t="s">
        <v>2015</v>
      </c>
      <c r="C1394" s="9" t="s">
        <v>2222</v>
      </c>
      <c r="D1394" s="10"/>
    </row>
    <row r="1395" spans="1:4" ht="51" x14ac:dyDescent="0.25">
      <c r="A1395" s="13" t="s">
        <v>2874</v>
      </c>
      <c r="B1395" s="9" t="s">
        <v>2015</v>
      </c>
      <c r="C1395" s="9" t="s">
        <v>2222</v>
      </c>
      <c r="D1395" s="10"/>
    </row>
    <row r="1396" spans="1:4" ht="51" x14ac:dyDescent="0.25">
      <c r="A1396" s="13" t="s">
        <v>2875</v>
      </c>
      <c r="B1396" s="9" t="s">
        <v>2015</v>
      </c>
      <c r="C1396" s="9" t="s">
        <v>2222</v>
      </c>
      <c r="D1396" s="10"/>
    </row>
    <row r="1397" spans="1:4" ht="51" x14ac:dyDescent="0.25">
      <c r="A1397" s="13" t="s">
        <v>2876</v>
      </c>
      <c r="B1397" s="9" t="s">
        <v>2015</v>
      </c>
      <c r="C1397" s="9" t="s">
        <v>2222</v>
      </c>
      <c r="D1397" s="10"/>
    </row>
    <row r="1398" spans="1:4" ht="51" x14ac:dyDescent="0.25">
      <c r="A1398" s="13" t="s">
        <v>2877</v>
      </c>
      <c r="B1398" s="9" t="s">
        <v>2015</v>
      </c>
      <c r="C1398" s="9" t="s">
        <v>2222</v>
      </c>
      <c r="D1398" s="10"/>
    </row>
    <row r="1399" spans="1:4" ht="51" x14ac:dyDescent="0.25">
      <c r="A1399" s="13" t="s">
        <v>2878</v>
      </c>
      <c r="B1399" s="9" t="s">
        <v>2015</v>
      </c>
      <c r="C1399" s="9" t="s">
        <v>2222</v>
      </c>
      <c r="D1399" s="10"/>
    </row>
    <row r="1400" spans="1:4" ht="51" x14ac:dyDescent="0.25">
      <c r="A1400" s="13" t="s">
        <v>2879</v>
      </c>
      <c r="B1400" s="9" t="s">
        <v>2015</v>
      </c>
      <c r="C1400" s="9" t="s">
        <v>2222</v>
      </c>
      <c r="D1400" s="10"/>
    </row>
    <row r="1401" spans="1:4" ht="51" x14ac:dyDescent="0.25">
      <c r="A1401" s="13" t="s">
        <v>2880</v>
      </c>
      <c r="B1401" s="9" t="s">
        <v>2015</v>
      </c>
      <c r="C1401" s="9" t="s">
        <v>2222</v>
      </c>
      <c r="D1401" s="10"/>
    </row>
    <row r="1402" spans="1:4" ht="51" x14ac:dyDescent="0.25">
      <c r="A1402" s="13" t="s">
        <v>2881</v>
      </c>
      <c r="B1402" s="9" t="s">
        <v>2015</v>
      </c>
      <c r="C1402" s="9" t="s">
        <v>2222</v>
      </c>
      <c r="D1402" s="10"/>
    </row>
    <row r="1403" spans="1:4" ht="51" x14ac:dyDescent="0.25">
      <c r="A1403" s="12" t="s">
        <v>2882</v>
      </c>
      <c r="B1403" s="9" t="s">
        <v>1803</v>
      </c>
      <c r="C1403" s="9" t="s">
        <v>2883</v>
      </c>
      <c r="D1403" s="10"/>
    </row>
    <row r="1404" spans="1:4" ht="51" x14ac:dyDescent="0.25">
      <c r="A1404" s="12" t="s">
        <v>2884</v>
      </c>
      <c r="B1404" s="9" t="s">
        <v>2015</v>
      </c>
      <c r="C1404" s="9" t="s">
        <v>2222</v>
      </c>
      <c r="D1404" s="10"/>
    </row>
    <row r="1405" spans="1:4" ht="51" x14ac:dyDescent="0.25">
      <c r="A1405" s="12" t="s">
        <v>2885</v>
      </c>
      <c r="B1405" s="9" t="s">
        <v>2015</v>
      </c>
      <c r="C1405" s="9" t="s">
        <v>1823</v>
      </c>
      <c r="D1405" s="10"/>
    </row>
    <row r="1406" spans="1:4" x14ac:dyDescent="0.25">
      <c r="A1406" s="12" t="s">
        <v>2886</v>
      </c>
      <c r="B1406" s="9" t="s">
        <v>2</v>
      </c>
      <c r="C1406" s="9" t="s">
        <v>2</v>
      </c>
      <c r="D1406" s="10"/>
    </row>
    <row r="1407" spans="1:4" ht="51" x14ac:dyDescent="0.25">
      <c r="A1407" s="13" t="s">
        <v>2887</v>
      </c>
      <c r="B1407" s="9" t="s">
        <v>2015</v>
      </c>
      <c r="C1407" s="9" t="s">
        <v>2222</v>
      </c>
      <c r="D1407" s="10"/>
    </row>
    <row r="1408" spans="1:4" ht="51" x14ac:dyDescent="0.25">
      <c r="A1408" s="13" t="s">
        <v>2888</v>
      </c>
      <c r="B1408" s="9" t="s">
        <v>2015</v>
      </c>
      <c r="C1408" s="9" t="s">
        <v>2222</v>
      </c>
      <c r="D1408" s="10"/>
    </row>
    <row r="1409" spans="1:4" ht="51" x14ac:dyDescent="0.25">
      <c r="A1409" s="13" t="s">
        <v>2889</v>
      </c>
      <c r="B1409" s="9" t="s">
        <v>2015</v>
      </c>
      <c r="C1409" s="9" t="s">
        <v>2222</v>
      </c>
      <c r="D1409" s="10"/>
    </row>
    <row r="1410" spans="1:4" ht="51" x14ac:dyDescent="0.25">
      <c r="A1410" s="12" t="s">
        <v>2890</v>
      </c>
      <c r="B1410" s="9" t="s">
        <v>1803</v>
      </c>
      <c r="C1410" s="9" t="s">
        <v>1823</v>
      </c>
      <c r="D1410" s="10"/>
    </row>
    <row r="1411" spans="1:4" ht="51" x14ac:dyDescent="0.25">
      <c r="A1411" s="12" t="s">
        <v>2891</v>
      </c>
      <c r="B1411" s="9" t="s">
        <v>1803</v>
      </c>
      <c r="C1411" s="9" t="s">
        <v>2222</v>
      </c>
      <c r="D1411" s="10"/>
    </row>
    <row r="1412" spans="1:4" ht="51" x14ac:dyDescent="0.25">
      <c r="A1412" s="12" t="s">
        <v>2892</v>
      </c>
      <c r="B1412" s="9" t="s">
        <v>2015</v>
      </c>
      <c r="C1412" s="9" t="s">
        <v>2222</v>
      </c>
      <c r="D1412" s="10"/>
    </row>
    <row r="1413" spans="1:4" x14ac:dyDescent="0.25">
      <c r="A1413" s="12" t="s">
        <v>2893</v>
      </c>
      <c r="B1413" s="9" t="s">
        <v>2</v>
      </c>
      <c r="C1413" s="9" t="s">
        <v>2</v>
      </c>
      <c r="D1413" s="10"/>
    </row>
    <row r="1414" spans="1:4" ht="51" x14ac:dyDescent="0.25">
      <c r="A1414" s="13" t="s">
        <v>2894</v>
      </c>
      <c r="B1414" s="9" t="s">
        <v>2015</v>
      </c>
      <c r="C1414" s="9" t="s">
        <v>2222</v>
      </c>
      <c r="D1414" s="10"/>
    </row>
    <row r="1415" spans="1:4" ht="51" x14ac:dyDescent="0.25">
      <c r="A1415" s="13" t="s">
        <v>2895</v>
      </c>
      <c r="B1415" s="9" t="s">
        <v>2015</v>
      </c>
      <c r="C1415" s="9" t="s">
        <v>2222</v>
      </c>
      <c r="D1415" s="10"/>
    </row>
    <row r="1416" spans="1:4" ht="51" x14ac:dyDescent="0.25">
      <c r="A1416" s="13" t="s">
        <v>2896</v>
      </c>
      <c r="B1416" s="9" t="s">
        <v>2015</v>
      </c>
      <c r="C1416" s="9" t="s">
        <v>1823</v>
      </c>
      <c r="D1416" s="10"/>
    </row>
    <row r="1417" spans="1:4" ht="51" x14ac:dyDescent="0.25">
      <c r="A1417" s="12" t="s">
        <v>2897</v>
      </c>
      <c r="B1417" s="9" t="s">
        <v>2015</v>
      </c>
      <c r="C1417" s="9" t="s">
        <v>1823</v>
      </c>
      <c r="D1417" s="10"/>
    </row>
    <row r="1418" spans="1:4" ht="51" x14ac:dyDescent="0.25">
      <c r="A1418" s="12" t="s">
        <v>2898</v>
      </c>
      <c r="B1418" s="9" t="s">
        <v>2015</v>
      </c>
      <c r="C1418" s="9" t="s">
        <v>2222</v>
      </c>
      <c r="D1418" s="10"/>
    </row>
    <row r="1419" spans="1:4" ht="51" x14ac:dyDescent="0.25">
      <c r="A1419" s="12" t="s">
        <v>2899</v>
      </c>
      <c r="B1419" s="9" t="s">
        <v>2015</v>
      </c>
      <c r="C1419" s="9" t="s">
        <v>2222</v>
      </c>
      <c r="D1419" s="10"/>
    </row>
    <row r="1420" spans="1:4" ht="51" x14ac:dyDescent="0.25">
      <c r="A1420" s="12" t="s">
        <v>2900</v>
      </c>
      <c r="B1420" s="9" t="s">
        <v>2015</v>
      </c>
      <c r="C1420" s="9" t="s">
        <v>1823</v>
      </c>
      <c r="D1420" s="10"/>
    </row>
    <row r="1421" spans="1:4" ht="51" x14ac:dyDescent="0.25">
      <c r="A1421" s="12" t="s">
        <v>2901</v>
      </c>
      <c r="B1421" s="9" t="s">
        <v>1803</v>
      </c>
      <c r="C1421" s="9" t="s">
        <v>1823</v>
      </c>
      <c r="D1421" s="10"/>
    </row>
    <row r="1422" spans="1:4" ht="51" x14ac:dyDescent="0.25">
      <c r="A1422" s="12" t="s">
        <v>2902</v>
      </c>
      <c r="B1422" s="9" t="s">
        <v>1803</v>
      </c>
      <c r="C1422" s="9" t="s">
        <v>2222</v>
      </c>
      <c r="D1422" s="10"/>
    </row>
    <row r="1423" spans="1:4" ht="51" x14ac:dyDescent="0.25">
      <c r="A1423" s="12" t="s">
        <v>2903</v>
      </c>
      <c r="B1423" s="9" t="s">
        <v>2015</v>
      </c>
      <c r="C1423" s="9" t="s">
        <v>1823</v>
      </c>
      <c r="D1423" s="10"/>
    </row>
    <row r="1424" spans="1:4" x14ac:dyDescent="0.25">
      <c r="A1424" s="12" t="s">
        <v>2904</v>
      </c>
      <c r="B1424" s="9" t="s">
        <v>2</v>
      </c>
      <c r="C1424" s="9" t="s">
        <v>2</v>
      </c>
      <c r="D1424" s="10"/>
    </row>
    <row r="1425" spans="1:4" ht="51" x14ac:dyDescent="0.25">
      <c r="A1425" s="13" t="s">
        <v>2905</v>
      </c>
      <c r="B1425" s="9" t="s">
        <v>1803</v>
      </c>
      <c r="C1425" s="9" t="s">
        <v>2222</v>
      </c>
      <c r="D1425" s="10"/>
    </row>
    <row r="1426" spans="1:4" ht="51" x14ac:dyDescent="0.25">
      <c r="A1426" s="13" t="s">
        <v>2906</v>
      </c>
      <c r="B1426" s="9" t="s">
        <v>1807</v>
      </c>
      <c r="C1426" s="9" t="s">
        <v>2222</v>
      </c>
      <c r="D1426" s="10"/>
    </row>
    <row r="1427" spans="1:4" ht="51" x14ac:dyDescent="0.25">
      <c r="A1427" s="13" t="s">
        <v>2907</v>
      </c>
      <c r="B1427" s="9" t="s">
        <v>1803</v>
      </c>
      <c r="C1427" s="9" t="s">
        <v>2222</v>
      </c>
      <c r="D1427" s="10"/>
    </row>
    <row r="1428" spans="1:4" ht="51" x14ac:dyDescent="0.25">
      <c r="A1428" s="12" t="s">
        <v>2908</v>
      </c>
      <c r="B1428" s="9" t="s">
        <v>1803</v>
      </c>
      <c r="C1428" s="9" t="s">
        <v>1823</v>
      </c>
      <c r="D1428" s="10"/>
    </row>
    <row r="1429" spans="1:4" ht="51" x14ac:dyDescent="0.25">
      <c r="A1429" s="12" t="s">
        <v>2909</v>
      </c>
      <c r="B1429" s="9" t="s">
        <v>2015</v>
      </c>
      <c r="C1429" s="9" t="s">
        <v>1823</v>
      </c>
      <c r="D1429" s="10"/>
    </row>
    <row r="1430" spans="1:4" ht="51" x14ac:dyDescent="0.25">
      <c r="A1430" s="12" t="s">
        <v>2910</v>
      </c>
      <c r="B1430" s="9" t="s">
        <v>2015</v>
      </c>
      <c r="C1430" s="9" t="s">
        <v>2222</v>
      </c>
      <c r="D1430" s="10"/>
    </row>
    <row r="1431" spans="1:4" ht="51" x14ac:dyDescent="0.25">
      <c r="A1431" s="12" t="s">
        <v>2911</v>
      </c>
      <c r="B1431" s="9" t="s">
        <v>1803</v>
      </c>
      <c r="C1431" s="9" t="s">
        <v>2222</v>
      </c>
      <c r="D1431" s="10"/>
    </row>
    <row r="1432" spans="1:4" ht="51" x14ac:dyDescent="0.25">
      <c r="A1432" s="12" t="s">
        <v>2912</v>
      </c>
      <c r="B1432" s="9" t="s">
        <v>1803</v>
      </c>
      <c r="C1432" s="9" t="s">
        <v>2222</v>
      </c>
      <c r="D1432" s="10"/>
    </row>
    <row r="1433" spans="1:4" ht="51" x14ac:dyDescent="0.25">
      <c r="A1433" s="12" t="s">
        <v>2913</v>
      </c>
      <c r="B1433" s="9" t="s">
        <v>2015</v>
      </c>
      <c r="C1433" s="9" t="s">
        <v>1823</v>
      </c>
      <c r="D1433" s="10"/>
    </row>
    <row r="1434" spans="1:4" ht="51" x14ac:dyDescent="0.25">
      <c r="A1434" s="12" t="s">
        <v>2914</v>
      </c>
      <c r="B1434" s="9" t="s">
        <v>2015</v>
      </c>
      <c r="C1434" s="9" t="s">
        <v>1823</v>
      </c>
      <c r="D1434" s="10"/>
    </row>
    <row r="1435" spans="1:4" ht="51" x14ac:dyDescent="0.25">
      <c r="A1435" s="12" t="s">
        <v>2915</v>
      </c>
      <c r="B1435" s="9" t="s">
        <v>2015</v>
      </c>
      <c r="C1435" s="9" t="s">
        <v>1823</v>
      </c>
      <c r="D1435" s="10"/>
    </row>
    <row r="1436" spans="1:4" ht="51" x14ac:dyDescent="0.25">
      <c r="A1436" s="13" t="s">
        <v>2916</v>
      </c>
      <c r="B1436" s="9" t="s">
        <v>2015</v>
      </c>
      <c r="C1436" s="9" t="s">
        <v>1823</v>
      </c>
      <c r="D1436" s="10"/>
    </row>
    <row r="1437" spans="1:4" ht="51" x14ac:dyDescent="0.25">
      <c r="A1437" s="13" t="s">
        <v>2917</v>
      </c>
      <c r="B1437" s="9" t="s">
        <v>2015</v>
      </c>
      <c r="C1437" s="9" t="s">
        <v>1823</v>
      </c>
      <c r="D1437" s="10"/>
    </row>
    <row r="1438" spans="1:4" ht="51" x14ac:dyDescent="0.25">
      <c r="A1438" s="12" t="s">
        <v>2918</v>
      </c>
      <c r="B1438" s="9" t="s">
        <v>2015</v>
      </c>
      <c r="C1438" s="9" t="s">
        <v>1823</v>
      </c>
      <c r="D1438" s="10"/>
    </row>
    <row r="1439" spans="1:4" ht="51" x14ac:dyDescent="0.25">
      <c r="A1439" s="12" t="s">
        <v>2919</v>
      </c>
      <c r="B1439" s="9" t="s">
        <v>2015</v>
      </c>
      <c r="C1439" s="9" t="s">
        <v>2222</v>
      </c>
      <c r="D1439" s="10"/>
    </row>
    <row r="1440" spans="1:4" x14ac:dyDescent="0.25">
      <c r="A1440" s="12" t="s">
        <v>2920</v>
      </c>
      <c r="B1440" s="9" t="s">
        <v>2</v>
      </c>
      <c r="C1440" s="9" t="s">
        <v>2</v>
      </c>
      <c r="D1440" s="10"/>
    </row>
    <row r="1441" spans="1:4" ht="51" x14ac:dyDescent="0.25">
      <c r="A1441" s="13" t="s">
        <v>2921</v>
      </c>
      <c r="B1441" s="9" t="s">
        <v>1803</v>
      </c>
      <c r="C1441" s="9" t="s">
        <v>1823</v>
      </c>
      <c r="D1441" s="10"/>
    </row>
    <row r="1442" spans="1:4" ht="51" x14ac:dyDescent="0.25">
      <c r="A1442" s="13" t="s">
        <v>2922</v>
      </c>
      <c r="B1442" s="9" t="s">
        <v>1807</v>
      </c>
      <c r="C1442" s="9" t="s">
        <v>1823</v>
      </c>
      <c r="D1442" s="10"/>
    </row>
    <row r="1443" spans="1:4" ht="51" x14ac:dyDescent="0.25">
      <c r="A1443" s="13" t="s">
        <v>2923</v>
      </c>
      <c r="B1443" s="9" t="s">
        <v>1803</v>
      </c>
      <c r="C1443" s="9" t="s">
        <v>1823</v>
      </c>
      <c r="D1443" s="10"/>
    </row>
    <row r="1444" spans="1:4" x14ac:dyDescent="0.25">
      <c r="A1444" s="12" t="s">
        <v>2924</v>
      </c>
      <c r="B1444" s="9" t="s">
        <v>2</v>
      </c>
      <c r="C1444" s="9" t="s">
        <v>2</v>
      </c>
      <c r="D1444" s="10"/>
    </row>
    <row r="1445" spans="1:4" x14ac:dyDescent="0.25">
      <c r="A1445" s="13" t="s">
        <v>2925</v>
      </c>
      <c r="B1445" s="9" t="s">
        <v>2</v>
      </c>
      <c r="C1445" s="9" t="s">
        <v>2</v>
      </c>
      <c r="D1445" s="10"/>
    </row>
    <row r="1446" spans="1:4" ht="51" x14ac:dyDescent="0.25">
      <c r="A1446" s="14" t="s">
        <v>2926</v>
      </c>
      <c r="B1446" s="9" t="s">
        <v>1803</v>
      </c>
      <c r="C1446" s="9" t="s">
        <v>2222</v>
      </c>
      <c r="D1446" s="10"/>
    </row>
    <row r="1447" spans="1:4" ht="51" x14ac:dyDescent="0.25">
      <c r="A1447" s="14" t="s">
        <v>2927</v>
      </c>
      <c r="B1447" s="9" t="s">
        <v>1803</v>
      </c>
      <c r="C1447" s="9" t="s">
        <v>2222</v>
      </c>
      <c r="D1447" s="10"/>
    </row>
    <row r="1448" spans="1:4" ht="51" x14ac:dyDescent="0.25">
      <c r="A1448" s="14" t="s">
        <v>2928</v>
      </c>
      <c r="B1448" s="9" t="s">
        <v>1803</v>
      </c>
      <c r="C1448" s="9" t="s">
        <v>2222</v>
      </c>
      <c r="D1448" s="10"/>
    </row>
    <row r="1449" spans="1:4" ht="51" x14ac:dyDescent="0.25">
      <c r="A1449" s="14" t="s">
        <v>2929</v>
      </c>
      <c r="B1449" s="9" t="s">
        <v>1803</v>
      </c>
      <c r="C1449" s="9" t="s">
        <v>2222</v>
      </c>
      <c r="D1449" s="10"/>
    </row>
    <row r="1450" spans="1:4" ht="51" x14ac:dyDescent="0.25">
      <c r="A1450" s="14" t="s">
        <v>2930</v>
      </c>
      <c r="B1450" s="9" t="s">
        <v>1803</v>
      </c>
      <c r="C1450" s="9" t="s">
        <v>1823</v>
      </c>
      <c r="D1450" s="10"/>
    </row>
    <row r="1451" spans="1:4" x14ac:dyDescent="0.25">
      <c r="A1451" s="13" t="s">
        <v>2931</v>
      </c>
      <c r="B1451" s="9" t="s">
        <v>2</v>
      </c>
      <c r="C1451" s="9" t="s">
        <v>2</v>
      </c>
      <c r="D1451" s="10"/>
    </row>
    <row r="1452" spans="1:4" ht="51" x14ac:dyDescent="0.25">
      <c r="A1452" s="14" t="s">
        <v>2932</v>
      </c>
      <c r="B1452" s="9" t="s">
        <v>1807</v>
      </c>
      <c r="C1452" s="9" t="s">
        <v>2222</v>
      </c>
      <c r="D1452" s="10"/>
    </row>
    <row r="1453" spans="1:4" ht="51" x14ac:dyDescent="0.25">
      <c r="A1453" s="14" t="s">
        <v>2933</v>
      </c>
      <c r="B1453" s="9" t="s">
        <v>1807</v>
      </c>
      <c r="C1453" s="9" t="s">
        <v>2222</v>
      </c>
      <c r="D1453" s="10"/>
    </row>
    <row r="1454" spans="1:4" ht="51" x14ac:dyDescent="0.25">
      <c r="A1454" s="14" t="s">
        <v>2934</v>
      </c>
      <c r="B1454" s="9" t="s">
        <v>1807</v>
      </c>
      <c r="C1454" s="9" t="s">
        <v>1823</v>
      </c>
      <c r="D1454" s="10"/>
    </row>
    <row r="1455" spans="1:4" ht="51" x14ac:dyDescent="0.25">
      <c r="A1455" s="13" t="s">
        <v>2935</v>
      </c>
      <c r="B1455" s="9" t="s">
        <v>1803</v>
      </c>
      <c r="C1455" s="9" t="s">
        <v>1823</v>
      </c>
      <c r="D1455" s="10"/>
    </row>
    <row r="1456" spans="1:4" x14ac:dyDescent="0.25">
      <c r="A1456" s="12" t="s">
        <v>2936</v>
      </c>
      <c r="B1456" s="9" t="s">
        <v>2</v>
      </c>
      <c r="C1456" s="9" t="s">
        <v>2</v>
      </c>
      <c r="D1456" s="10"/>
    </row>
    <row r="1457" spans="1:4" ht="51" x14ac:dyDescent="0.25">
      <c r="A1457" s="13" t="s">
        <v>2937</v>
      </c>
      <c r="B1457" s="9" t="s">
        <v>1803</v>
      </c>
      <c r="C1457" s="9" t="s">
        <v>2222</v>
      </c>
      <c r="D1457" s="10"/>
    </row>
    <row r="1458" spans="1:4" ht="51" x14ac:dyDescent="0.25">
      <c r="A1458" s="13" t="s">
        <v>2938</v>
      </c>
      <c r="B1458" s="9" t="s">
        <v>1803</v>
      </c>
      <c r="C1458" s="9" t="s">
        <v>2222</v>
      </c>
      <c r="D1458" s="10"/>
    </row>
    <row r="1459" spans="1:4" ht="51" x14ac:dyDescent="0.25">
      <c r="A1459" s="13" t="s">
        <v>2939</v>
      </c>
      <c r="B1459" s="9" t="s">
        <v>1803</v>
      </c>
      <c r="C1459" s="9" t="s">
        <v>2222</v>
      </c>
      <c r="D1459" s="10"/>
    </row>
    <row r="1460" spans="1:4" ht="51" x14ac:dyDescent="0.25">
      <c r="A1460" s="14" t="s">
        <v>2940</v>
      </c>
      <c r="B1460" s="9" t="s">
        <v>1803</v>
      </c>
      <c r="C1460" s="9" t="s">
        <v>2222</v>
      </c>
      <c r="D1460" s="10"/>
    </row>
    <row r="1461" spans="1:4" ht="51" x14ac:dyDescent="0.25">
      <c r="A1461" s="13" t="s">
        <v>2941</v>
      </c>
      <c r="B1461" s="9" t="s">
        <v>1803</v>
      </c>
      <c r="C1461" s="9" t="s">
        <v>2222</v>
      </c>
      <c r="D1461" s="10"/>
    </row>
    <row r="1462" spans="1:4" ht="51" x14ac:dyDescent="0.25">
      <c r="A1462" s="13" t="s">
        <v>2942</v>
      </c>
      <c r="B1462" s="9" t="s">
        <v>1803</v>
      </c>
      <c r="C1462" s="9" t="s">
        <v>1823</v>
      </c>
      <c r="D1462" s="10"/>
    </row>
    <row r="1463" spans="1:4" x14ac:dyDescent="0.25">
      <c r="A1463" s="11" t="s">
        <v>2943</v>
      </c>
      <c r="B1463" s="9" t="s">
        <v>2</v>
      </c>
      <c r="C1463" s="9" t="s">
        <v>2</v>
      </c>
      <c r="D1463" s="10"/>
    </row>
    <row r="1464" spans="1:4" ht="51" x14ac:dyDescent="0.25">
      <c r="A1464" s="12" t="s">
        <v>1859</v>
      </c>
      <c r="B1464" s="9" t="s">
        <v>2015</v>
      </c>
      <c r="C1464" s="9" t="s">
        <v>107</v>
      </c>
      <c r="D1464" s="10"/>
    </row>
    <row r="1465" spans="1:4" ht="51" x14ac:dyDescent="0.25">
      <c r="A1465" s="12" t="s">
        <v>2944</v>
      </c>
      <c r="B1465" s="9" t="s">
        <v>2015</v>
      </c>
      <c r="C1465" s="9" t="s">
        <v>1823</v>
      </c>
      <c r="D1465" s="10"/>
    </row>
    <row r="1466" spans="1:4" ht="51" x14ac:dyDescent="0.25">
      <c r="A1466" s="13" t="s">
        <v>2945</v>
      </c>
      <c r="B1466" s="9" t="s">
        <v>2015</v>
      </c>
      <c r="C1466" s="9" t="s">
        <v>2222</v>
      </c>
      <c r="D1466" s="10"/>
    </row>
    <row r="1467" spans="1:4" ht="51" x14ac:dyDescent="0.25">
      <c r="A1467" s="12" t="s">
        <v>2946</v>
      </c>
      <c r="B1467" s="9" t="s">
        <v>2015</v>
      </c>
      <c r="C1467" s="9" t="s">
        <v>1823</v>
      </c>
      <c r="D1467" s="10"/>
    </row>
    <row r="1468" spans="1:4" ht="51" x14ac:dyDescent="0.25">
      <c r="A1468" s="13" t="s">
        <v>2947</v>
      </c>
      <c r="B1468" s="9" t="s">
        <v>2015</v>
      </c>
      <c r="C1468" s="9" t="s">
        <v>2222</v>
      </c>
      <c r="D1468" s="10"/>
    </row>
    <row r="1469" spans="1:4" ht="51" x14ac:dyDescent="0.25">
      <c r="A1469" s="13" t="s">
        <v>2948</v>
      </c>
      <c r="B1469" s="9" t="s">
        <v>2015</v>
      </c>
      <c r="C1469" s="9" t="s">
        <v>2222</v>
      </c>
      <c r="D1469" s="10"/>
    </row>
    <row r="1470" spans="1:4" ht="51" x14ac:dyDescent="0.25">
      <c r="A1470" s="13" t="s">
        <v>2949</v>
      </c>
      <c r="B1470" s="9" t="s">
        <v>2015</v>
      </c>
      <c r="C1470" s="9" t="s">
        <v>2222</v>
      </c>
      <c r="D1470" s="10"/>
    </row>
    <row r="1471" spans="1:4" ht="51" x14ac:dyDescent="0.25">
      <c r="A1471" s="13" t="s">
        <v>2950</v>
      </c>
      <c r="B1471" s="9" t="s">
        <v>2015</v>
      </c>
      <c r="C1471" s="9" t="s">
        <v>2222</v>
      </c>
      <c r="D1471" s="10"/>
    </row>
    <row r="1472" spans="1:4" ht="51" x14ac:dyDescent="0.25">
      <c r="A1472" s="13" t="s">
        <v>2951</v>
      </c>
      <c r="B1472" s="9" t="s">
        <v>2015</v>
      </c>
      <c r="C1472" s="9" t="s">
        <v>2222</v>
      </c>
      <c r="D1472" s="10"/>
    </row>
    <row r="1473" spans="1:4" ht="51" x14ac:dyDescent="0.25">
      <c r="A1473" s="13" t="s">
        <v>2952</v>
      </c>
      <c r="B1473" s="9" t="s">
        <v>2015</v>
      </c>
      <c r="C1473" s="9" t="s">
        <v>2222</v>
      </c>
      <c r="D1473" s="10"/>
    </row>
    <row r="1474" spans="1:4" ht="51" x14ac:dyDescent="0.25">
      <c r="A1474" s="13" t="s">
        <v>2953</v>
      </c>
      <c r="B1474" s="9" t="s">
        <v>2015</v>
      </c>
      <c r="C1474" s="9" t="s">
        <v>2222</v>
      </c>
      <c r="D1474" s="10"/>
    </row>
    <row r="1475" spans="1:4" ht="51" x14ac:dyDescent="0.25">
      <c r="A1475" s="13" t="s">
        <v>2954</v>
      </c>
      <c r="B1475" s="9" t="s">
        <v>2015</v>
      </c>
      <c r="C1475" s="9" t="s">
        <v>2222</v>
      </c>
      <c r="D1475" s="10"/>
    </row>
    <row r="1476" spans="1:4" ht="51" x14ac:dyDescent="0.25">
      <c r="A1476" s="13" t="s">
        <v>2955</v>
      </c>
      <c r="B1476" s="9" t="s">
        <v>2015</v>
      </c>
      <c r="C1476" s="9" t="s">
        <v>2222</v>
      </c>
      <c r="D1476" s="10"/>
    </row>
    <row r="1477" spans="1:4" x14ac:dyDescent="0.25">
      <c r="A1477" s="12" t="s">
        <v>2956</v>
      </c>
      <c r="B1477" s="9" t="s">
        <v>2</v>
      </c>
      <c r="C1477" s="9" t="s">
        <v>2</v>
      </c>
      <c r="D1477" s="10"/>
    </row>
    <row r="1478" spans="1:4" x14ac:dyDescent="0.25">
      <c r="A1478" s="13" t="s">
        <v>2957</v>
      </c>
      <c r="B1478" s="9" t="s">
        <v>2</v>
      </c>
      <c r="C1478" s="9" t="s">
        <v>2</v>
      </c>
      <c r="D1478" s="10"/>
    </row>
    <row r="1479" spans="1:4" ht="51" x14ac:dyDescent="0.25">
      <c r="A1479" s="14" t="s">
        <v>2958</v>
      </c>
      <c r="B1479" s="9" t="s">
        <v>2015</v>
      </c>
      <c r="C1479" s="9" t="s">
        <v>2959</v>
      </c>
      <c r="D1479" s="10"/>
    </row>
    <row r="1480" spans="1:4" ht="51" x14ac:dyDescent="0.25">
      <c r="A1480" s="14" t="s">
        <v>2960</v>
      </c>
      <c r="B1480" s="9" t="s">
        <v>2015</v>
      </c>
      <c r="C1480" s="9" t="s">
        <v>2959</v>
      </c>
      <c r="D1480" s="10"/>
    </row>
    <row r="1481" spans="1:4" ht="51" x14ac:dyDescent="0.25">
      <c r="A1481" s="14" t="s">
        <v>2961</v>
      </c>
      <c r="B1481" s="9" t="s">
        <v>2015</v>
      </c>
      <c r="C1481" s="9" t="s">
        <v>2959</v>
      </c>
      <c r="D1481" s="10"/>
    </row>
    <row r="1482" spans="1:4" ht="51" x14ac:dyDescent="0.25">
      <c r="A1482" s="14" t="s">
        <v>2962</v>
      </c>
      <c r="B1482" s="9" t="s">
        <v>2015</v>
      </c>
      <c r="C1482" s="9" t="s">
        <v>2222</v>
      </c>
      <c r="D1482" s="10"/>
    </row>
    <row r="1483" spans="1:4" x14ac:dyDescent="0.25">
      <c r="A1483" s="13" t="s">
        <v>2963</v>
      </c>
      <c r="B1483" s="9" t="s">
        <v>2</v>
      </c>
      <c r="C1483" s="9" t="s">
        <v>2</v>
      </c>
      <c r="D1483" s="10"/>
    </row>
    <row r="1484" spans="1:4" ht="51" x14ac:dyDescent="0.25">
      <c r="A1484" s="14" t="s">
        <v>2964</v>
      </c>
      <c r="B1484" s="9" t="s">
        <v>2015</v>
      </c>
      <c r="C1484" s="9" t="s">
        <v>276</v>
      </c>
      <c r="D1484" s="10"/>
    </row>
    <row r="1485" spans="1:4" ht="51" x14ac:dyDescent="0.25">
      <c r="A1485" s="14" t="s">
        <v>2965</v>
      </c>
      <c r="B1485" s="9" t="s">
        <v>2015</v>
      </c>
      <c r="C1485" s="9" t="s">
        <v>2966</v>
      </c>
      <c r="D1485" s="10"/>
    </row>
    <row r="1486" spans="1:4" ht="51" x14ac:dyDescent="0.25">
      <c r="A1486" s="14" t="s">
        <v>2967</v>
      </c>
      <c r="B1486" s="9" t="s">
        <v>2015</v>
      </c>
      <c r="C1486" s="9" t="s">
        <v>2968</v>
      </c>
      <c r="D1486" s="10"/>
    </row>
    <row r="1487" spans="1:4" ht="51" x14ac:dyDescent="0.25">
      <c r="A1487" s="13" t="s">
        <v>2969</v>
      </c>
      <c r="B1487" s="9" t="s">
        <v>2015</v>
      </c>
      <c r="C1487" s="9" t="s">
        <v>2970</v>
      </c>
      <c r="D1487" s="10"/>
    </row>
    <row r="1488" spans="1:4" ht="51" x14ac:dyDescent="0.25">
      <c r="A1488" s="13" t="s">
        <v>2971</v>
      </c>
      <c r="B1488" s="9" t="s">
        <v>2015</v>
      </c>
      <c r="C1488" s="9" t="s">
        <v>2972</v>
      </c>
      <c r="D1488" s="10"/>
    </row>
    <row r="1489" spans="1:4" ht="51" x14ac:dyDescent="0.25">
      <c r="A1489" s="13" t="s">
        <v>2973</v>
      </c>
      <c r="B1489" s="9" t="s">
        <v>2015</v>
      </c>
      <c r="C1489" s="9" t="s">
        <v>2222</v>
      </c>
      <c r="D1489" s="10"/>
    </row>
    <row r="1490" spans="1:4" ht="51" x14ac:dyDescent="0.25">
      <c r="A1490" s="13" t="s">
        <v>2974</v>
      </c>
      <c r="B1490" s="9" t="s">
        <v>2015</v>
      </c>
      <c r="C1490" s="9" t="s">
        <v>2968</v>
      </c>
      <c r="D1490" s="10"/>
    </row>
    <row r="1491" spans="1:4" ht="51" x14ac:dyDescent="0.25">
      <c r="A1491" s="13" t="s">
        <v>2975</v>
      </c>
      <c r="B1491" s="9" t="s">
        <v>2015</v>
      </c>
      <c r="C1491" s="9" t="s">
        <v>108</v>
      </c>
      <c r="D1491" s="10"/>
    </row>
    <row r="1492" spans="1:4" ht="30" x14ac:dyDescent="0.25">
      <c r="A1492" s="12" t="s">
        <v>2976</v>
      </c>
      <c r="B1492" s="9" t="s">
        <v>2</v>
      </c>
      <c r="C1492" s="9" t="s">
        <v>2</v>
      </c>
      <c r="D1492" s="10"/>
    </row>
    <row r="1493" spans="1:4" x14ac:dyDescent="0.25">
      <c r="A1493" s="13" t="s">
        <v>2977</v>
      </c>
      <c r="B1493" s="9" t="s">
        <v>2</v>
      </c>
      <c r="C1493" s="9" t="s">
        <v>2</v>
      </c>
      <c r="D1493" s="10"/>
    </row>
    <row r="1494" spans="1:4" ht="51" x14ac:dyDescent="0.25">
      <c r="A1494" s="14" t="s">
        <v>2978</v>
      </c>
      <c r="B1494" s="9" t="s">
        <v>2015</v>
      </c>
      <c r="C1494" s="9" t="s">
        <v>2222</v>
      </c>
      <c r="D1494" s="10"/>
    </row>
    <row r="1495" spans="1:4" ht="51" x14ac:dyDescent="0.25">
      <c r="A1495" s="14" t="s">
        <v>2979</v>
      </c>
      <c r="B1495" s="9" t="s">
        <v>2015</v>
      </c>
      <c r="C1495" s="9" t="s">
        <v>2222</v>
      </c>
      <c r="D1495" s="10"/>
    </row>
    <row r="1496" spans="1:4" ht="54" x14ac:dyDescent="0.25">
      <c r="A1496" s="14" t="s">
        <v>2980</v>
      </c>
      <c r="B1496" s="9" t="s">
        <v>2015</v>
      </c>
      <c r="C1496" s="9" t="s">
        <v>109</v>
      </c>
      <c r="D1496" s="10"/>
    </row>
    <row r="1497" spans="1:4" ht="51" x14ac:dyDescent="0.25">
      <c r="A1497" s="13" t="s">
        <v>1863</v>
      </c>
      <c r="B1497" s="9" t="s">
        <v>2015</v>
      </c>
      <c r="C1497" s="9" t="s">
        <v>110</v>
      </c>
      <c r="D1497" s="10"/>
    </row>
    <row r="1498" spans="1:4" ht="51" x14ac:dyDescent="0.25">
      <c r="A1498" s="13" t="s">
        <v>2981</v>
      </c>
      <c r="B1498" s="9" t="s">
        <v>2015</v>
      </c>
      <c r="C1498" s="9" t="s">
        <v>2222</v>
      </c>
      <c r="D1498" s="10"/>
    </row>
    <row r="1499" spans="1:4" ht="51" x14ac:dyDescent="0.25">
      <c r="A1499" s="12" t="s">
        <v>2982</v>
      </c>
      <c r="B1499" s="9" t="s">
        <v>2015</v>
      </c>
      <c r="C1499" s="9" t="s">
        <v>1823</v>
      </c>
      <c r="D1499" s="10"/>
    </row>
    <row r="1500" spans="1:4" ht="51" x14ac:dyDescent="0.25">
      <c r="A1500" s="13" t="s">
        <v>2983</v>
      </c>
      <c r="B1500" s="9" t="s">
        <v>2015</v>
      </c>
      <c r="C1500" s="9" t="s">
        <v>1823</v>
      </c>
      <c r="D1500" s="10"/>
    </row>
    <row r="1501" spans="1:4" ht="51" x14ac:dyDescent="0.25">
      <c r="A1501" s="12" t="s">
        <v>1864</v>
      </c>
      <c r="B1501" s="9" t="s">
        <v>2015</v>
      </c>
      <c r="C1501" s="9" t="s">
        <v>107</v>
      </c>
      <c r="D1501" s="10"/>
    </row>
    <row r="1502" spans="1:4" ht="51" x14ac:dyDescent="0.25">
      <c r="A1502" s="12" t="s">
        <v>2984</v>
      </c>
      <c r="B1502" s="9" t="s">
        <v>2015</v>
      </c>
      <c r="C1502" s="9" t="s">
        <v>110</v>
      </c>
      <c r="D1502" s="10"/>
    </row>
    <row r="1503" spans="1:4" ht="36" x14ac:dyDescent="0.25">
      <c r="A1503" s="11" t="s">
        <v>2985</v>
      </c>
      <c r="B1503" s="9" t="s">
        <v>3</v>
      </c>
      <c r="C1503" s="9" t="s">
        <v>2986</v>
      </c>
      <c r="D1503" s="10"/>
    </row>
    <row r="1504" spans="1:4" x14ac:dyDescent="0.25">
      <c r="A1504" s="12" t="s">
        <v>2987</v>
      </c>
      <c r="B1504" s="9" t="s">
        <v>2</v>
      </c>
      <c r="C1504" s="9" t="s">
        <v>2</v>
      </c>
      <c r="D1504" s="10"/>
    </row>
    <row r="1505" spans="1:4" ht="36" x14ac:dyDescent="0.25">
      <c r="A1505" s="13" t="s">
        <v>2988</v>
      </c>
      <c r="B1505" s="9" t="s">
        <v>99</v>
      </c>
      <c r="C1505" s="9" t="s">
        <v>2986</v>
      </c>
      <c r="D1505" s="10"/>
    </row>
    <row r="1506" spans="1:4" ht="36" x14ac:dyDescent="0.25">
      <c r="A1506" s="14" t="s">
        <v>2989</v>
      </c>
      <c r="B1506" s="9" t="s">
        <v>100</v>
      </c>
      <c r="C1506" s="9" t="s">
        <v>2986</v>
      </c>
      <c r="D1506" s="10"/>
    </row>
    <row r="1507" spans="1:4" ht="36" x14ac:dyDescent="0.25">
      <c r="A1507" s="15" t="s">
        <v>2990</v>
      </c>
      <c r="B1507" s="9" t="s">
        <v>101</v>
      </c>
      <c r="C1507" s="9" t="s">
        <v>2986</v>
      </c>
      <c r="D1507" s="10"/>
    </row>
    <row r="1508" spans="1:4" ht="36" x14ac:dyDescent="0.25">
      <c r="A1508" s="16" t="s">
        <v>2991</v>
      </c>
      <c r="B1508" s="9" t="s">
        <v>186</v>
      </c>
      <c r="C1508" s="9" t="s">
        <v>2986</v>
      </c>
      <c r="D1508" s="10"/>
    </row>
    <row r="1509" spans="1:4" ht="36" x14ac:dyDescent="0.25">
      <c r="A1509" s="16" t="s">
        <v>2992</v>
      </c>
      <c r="B1509" s="9" t="s">
        <v>186</v>
      </c>
      <c r="C1509" s="9" t="s">
        <v>2986</v>
      </c>
      <c r="D1509" s="10"/>
    </row>
    <row r="1510" spans="1:4" x14ac:dyDescent="0.25">
      <c r="A1510" s="13" t="s">
        <v>2993</v>
      </c>
      <c r="B1510" s="9" t="s">
        <v>102</v>
      </c>
      <c r="C1510" s="9" t="s">
        <v>2</v>
      </c>
      <c r="D1510" s="10"/>
    </row>
    <row r="1511" spans="1:4" x14ac:dyDescent="0.25">
      <c r="A1511" s="14" t="s">
        <v>2977</v>
      </c>
      <c r="B1511" s="9" t="s">
        <v>2</v>
      </c>
      <c r="C1511" s="9" t="s">
        <v>2</v>
      </c>
      <c r="D1511" s="10"/>
    </row>
    <row r="1512" spans="1:4" ht="51" x14ac:dyDescent="0.25">
      <c r="A1512" s="15" t="s">
        <v>2978</v>
      </c>
      <c r="B1512" s="9" t="s">
        <v>2015</v>
      </c>
      <c r="C1512" s="9" t="s">
        <v>2222</v>
      </c>
      <c r="D1512" s="10"/>
    </row>
    <row r="1513" spans="1:4" ht="51" x14ac:dyDescent="0.25">
      <c r="A1513" s="15" t="s">
        <v>2979</v>
      </c>
      <c r="B1513" s="9" t="s">
        <v>2015</v>
      </c>
      <c r="C1513" s="9" t="s">
        <v>2222</v>
      </c>
      <c r="D1513" s="10"/>
    </row>
    <row r="1514" spans="1:4" ht="54" x14ac:dyDescent="0.25">
      <c r="A1514" s="15" t="s">
        <v>2980</v>
      </c>
      <c r="B1514" s="9" t="s">
        <v>2015</v>
      </c>
      <c r="C1514" s="9" t="s">
        <v>109</v>
      </c>
      <c r="D1514" s="10"/>
    </row>
    <row r="1515" spans="1:4" x14ac:dyDescent="0.25">
      <c r="A1515" s="11" t="s">
        <v>2994</v>
      </c>
      <c r="B1515" s="9" t="s">
        <v>2</v>
      </c>
      <c r="C1515" s="9" t="s">
        <v>2</v>
      </c>
      <c r="D1515" s="10"/>
    </row>
    <row r="1516" spans="1:4" ht="51" x14ac:dyDescent="0.25">
      <c r="A1516" s="12" t="s">
        <v>2995</v>
      </c>
      <c r="B1516" s="9" t="s">
        <v>2015</v>
      </c>
      <c r="C1516" s="9" t="s">
        <v>1823</v>
      </c>
      <c r="D1516" s="10"/>
    </row>
    <row r="1517" spans="1:4" ht="30" x14ac:dyDescent="0.25">
      <c r="A1517" s="12" t="s">
        <v>2996</v>
      </c>
      <c r="B1517" s="9" t="s">
        <v>2</v>
      </c>
      <c r="C1517" s="9" t="s">
        <v>2</v>
      </c>
      <c r="D1517" s="10"/>
    </row>
    <row r="1518" spans="1:4" ht="51" x14ac:dyDescent="0.25">
      <c r="A1518" s="13" t="s">
        <v>1882</v>
      </c>
      <c r="B1518" s="9" t="s">
        <v>1803</v>
      </c>
      <c r="C1518" s="9" t="s">
        <v>112</v>
      </c>
      <c r="D1518" s="10"/>
    </row>
    <row r="1519" spans="1:4" ht="51" x14ac:dyDescent="0.25">
      <c r="A1519" s="13" t="s">
        <v>1899</v>
      </c>
      <c r="B1519" s="9" t="s">
        <v>1803</v>
      </c>
      <c r="C1519" s="9" t="s">
        <v>122</v>
      </c>
      <c r="D1519" s="10"/>
    </row>
    <row r="1520" spans="1:4" ht="51" x14ac:dyDescent="0.25">
      <c r="A1520" s="13" t="s">
        <v>2997</v>
      </c>
      <c r="B1520" s="9" t="s">
        <v>1803</v>
      </c>
      <c r="C1520" s="9" t="s">
        <v>2998</v>
      </c>
      <c r="D1520" s="10"/>
    </row>
    <row r="1521" spans="1:4" ht="30" x14ac:dyDescent="0.25">
      <c r="A1521" s="12" t="s">
        <v>2999</v>
      </c>
      <c r="B1521" s="9" t="s">
        <v>2</v>
      </c>
      <c r="C1521" s="9" t="s">
        <v>2</v>
      </c>
      <c r="D1521" s="10"/>
    </row>
    <row r="1522" spans="1:4" ht="51" x14ac:dyDescent="0.25">
      <c r="A1522" s="13" t="s">
        <v>1950</v>
      </c>
      <c r="B1522" s="9" t="s">
        <v>1803</v>
      </c>
      <c r="C1522" s="9" t="s">
        <v>136</v>
      </c>
      <c r="D1522" s="10"/>
    </row>
    <row r="1523" spans="1:4" ht="51" x14ac:dyDescent="0.25">
      <c r="A1523" s="13" t="s">
        <v>1962</v>
      </c>
      <c r="B1523" s="9" t="s">
        <v>1803</v>
      </c>
      <c r="C1523" s="9" t="s">
        <v>139</v>
      </c>
      <c r="D1523" s="10"/>
    </row>
    <row r="1524" spans="1:4" ht="51" x14ac:dyDescent="0.25">
      <c r="A1524" s="13" t="s">
        <v>3000</v>
      </c>
      <c r="B1524" s="9" t="s">
        <v>1803</v>
      </c>
      <c r="C1524" s="9" t="s">
        <v>3001</v>
      </c>
      <c r="D1524" s="10"/>
    </row>
    <row r="1525" spans="1:4" ht="45" x14ac:dyDescent="0.25">
      <c r="A1525" s="12" t="s">
        <v>3002</v>
      </c>
      <c r="B1525" s="9" t="s">
        <v>2</v>
      </c>
      <c r="C1525" s="9" t="s">
        <v>2</v>
      </c>
      <c r="D1525" s="10"/>
    </row>
    <row r="1526" spans="1:4" ht="51" x14ac:dyDescent="0.25">
      <c r="A1526" s="13" t="s">
        <v>1997</v>
      </c>
      <c r="B1526" s="9" t="s">
        <v>2015</v>
      </c>
      <c r="C1526" s="9" t="s">
        <v>147</v>
      </c>
      <c r="D1526" s="10"/>
    </row>
    <row r="1527" spans="1:4" ht="51" x14ac:dyDescent="0.25">
      <c r="A1527" s="13" t="s">
        <v>2001</v>
      </c>
      <c r="B1527" s="9" t="s">
        <v>2015</v>
      </c>
      <c r="C1527" s="9" t="s">
        <v>147</v>
      </c>
      <c r="D1527" s="10"/>
    </row>
    <row r="1528" spans="1:4" ht="51" x14ac:dyDescent="0.25">
      <c r="A1528" s="13" t="s">
        <v>3003</v>
      </c>
      <c r="B1528" s="9" t="s">
        <v>2015</v>
      </c>
      <c r="C1528" s="9" t="s">
        <v>3004</v>
      </c>
      <c r="D1528" s="10"/>
    </row>
    <row r="1529" spans="1:4" ht="51" x14ac:dyDescent="0.25">
      <c r="A1529" s="12" t="s">
        <v>3005</v>
      </c>
      <c r="B1529" s="9" t="s">
        <v>1803</v>
      </c>
      <c r="C1529" s="9" t="s">
        <v>1823</v>
      </c>
      <c r="D1529" s="10"/>
    </row>
    <row r="1530" spans="1:4" ht="51" x14ac:dyDescent="0.25">
      <c r="A1530" s="12" t="s">
        <v>3006</v>
      </c>
      <c r="B1530" s="9" t="s">
        <v>1803</v>
      </c>
      <c r="C1530" s="9" t="s">
        <v>1823</v>
      </c>
      <c r="D1530" s="10"/>
    </row>
    <row r="1531" spans="1:4" ht="51" x14ac:dyDescent="0.25">
      <c r="A1531" s="12" t="s">
        <v>3007</v>
      </c>
      <c r="B1531" s="9" t="s">
        <v>1803</v>
      </c>
      <c r="C1531" s="9" t="s">
        <v>1823</v>
      </c>
      <c r="D1531" s="10"/>
    </row>
    <row r="1532" spans="1:4" ht="51" x14ac:dyDescent="0.25">
      <c r="A1532" s="12" t="s">
        <v>3008</v>
      </c>
      <c r="B1532" s="9" t="s">
        <v>1803</v>
      </c>
      <c r="C1532" s="9" t="s">
        <v>1823</v>
      </c>
      <c r="D1532" s="10"/>
    </row>
    <row r="1533" spans="1:4" ht="51" x14ac:dyDescent="0.25">
      <c r="A1533" s="12" t="s">
        <v>3009</v>
      </c>
      <c r="B1533" s="9" t="s">
        <v>1803</v>
      </c>
      <c r="C1533" s="9" t="s">
        <v>1823</v>
      </c>
      <c r="D1533" s="10"/>
    </row>
    <row r="1534" spans="1:4" ht="51" x14ac:dyDescent="0.25">
      <c r="A1534" s="12" t="s">
        <v>3010</v>
      </c>
      <c r="B1534" s="9" t="s">
        <v>1803</v>
      </c>
      <c r="C1534" s="9" t="s">
        <v>1823</v>
      </c>
      <c r="D1534" s="10"/>
    </row>
    <row r="1535" spans="1:4" ht="51" x14ac:dyDescent="0.25">
      <c r="A1535" s="12" t="s">
        <v>3011</v>
      </c>
      <c r="B1535" s="9" t="s">
        <v>2015</v>
      </c>
      <c r="C1535" s="9" t="s">
        <v>1823</v>
      </c>
      <c r="D1535" s="10"/>
    </row>
    <row r="1536" spans="1:4" ht="51" x14ac:dyDescent="0.25">
      <c r="A1536" s="12" t="s">
        <v>3012</v>
      </c>
      <c r="B1536" s="9" t="s">
        <v>2015</v>
      </c>
      <c r="C1536" s="9" t="s">
        <v>1823</v>
      </c>
      <c r="D1536" s="10"/>
    </row>
    <row r="1537" spans="1:4" ht="30" x14ac:dyDescent="0.25">
      <c r="A1537" s="11" t="s">
        <v>3013</v>
      </c>
      <c r="B1537" s="9" t="s">
        <v>2</v>
      </c>
      <c r="C1537" s="9" t="s">
        <v>2</v>
      </c>
      <c r="D1537" s="10"/>
    </row>
    <row r="1538" spans="1:4" ht="51" x14ac:dyDescent="0.25">
      <c r="A1538" s="12" t="s">
        <v>3014</v>
      </c>
      <c r="B1538" s="9" t="s">
        <v>1803</v>
      </c>
      <c r="C1538" s="9" t="s">
        <v>1823</v>
      </c>
      <c r="D1538" s="10"/>
    </row>
    <row r="1539" spans="1:4" ht="51" x14ac:dyDescent="0.25">
      <c r="A1539" s="12" t="s">
        <v>3015</v>
      </c>
      <c r="B1539" s="9" t="s">
        <v>1803</v>
      </c>
      <c r="C1539" s="9" t="s">
        <v>1823</v>
      </c>
      <c r="D1539" s="10"/>
    </row>
    <row r="1540" spans="1:4" ht="51" x14ac:dyDescent="0.25">
      <c r="A1540" s="12" t="s">
        <v>3016</v>
      </c>
      <c r="B1540" s="9" t="s">
        <v>1803</v>
      </c>
      <c r="C1540" s="9" t="s">
        <v>87</v>
      </c>
      <c r="D1540" s="10"/>
    </row>
    <row r="1541" spans="1:4" ht="30" x14ac:dyDescent="0.25">
      <c r="A1541" s="11" t="s">
        <v>3017</v>
      </c>
      <c r="B1541" s="9" t="s">
        <v>2</v>
      </c>
      <c r="C1541" s="9" t="s">
        <v>2</v>
      </c>
      <c r="D1541" s="10"/>
    </row>
    <row r="1542" spans="1:4" ht="51" x14ac:dyDescent="0.25">
      <c r="A1542" s="12" t="s">
        <v>1876</v>
      </c>
      <c r="B1542" s="9" t="s">
        <v>1803</v>
      </c>
      <c r="C1542" s="9" t="s">
        <v>115</v>
      </c>
      <c r="D1542" s="10"/>
    </row>
    <row r="1543" spans="1:4" ht="51" x14ac:dyDescent="0.25">
      <c r="A1543" s="12" t="s">
        <v>1926</v>
      </c>
      <c r="B1543" s="9" t="s">
        <v>1803</v>
      </c>
      <c r="C1543" s="9" t="s">
        <v>115</v>
      </c>
      <c r="D1543" s="10"/>
    </row>
    <row r="1544" spans="1:4" ht="51" x14ac:dyDescent="0.25">
      <c r="A1544" s="12" t="s">
        <v>3018</v>
      </c>
      <c r="B1544" s="9" t="s">
        <v>1803</v>
      </c>
      <c r="C1544" s="9" t="s">
        <v>277</v>
      </c>
      <c r="D1544" s="10"/>
    </row>
    <row r="1545" spans="1:4" ht="30" x14ac:dyDescent="0.25">
      <c r="A1545" s="11" t="s">
        <v>3020</v>
      </c>
      <c r="B1545" s="9" t="s">
        <v>2</v>
      </c>
      <c r="C1545" s="9" t="s">
        <v>2</v>
      </c>
      <c r="D1545" s="10"/>
    </row>
    <row r="1546" spans="1:4" ht="51" x14ac:dyDescent="0.25">
      <c r="A1546" s="12" t="s">
        <v>1944</v>
      </c>
      <c r="B1546" s="9" t="s">
        <v>1803</v>
      </c>
      <c r="C1546" s="9" t="s">
        <v>115</v>
      </c>
      <c r="D1546" s="10"/>
    </row>
    <row r="1547" spans="1:4" ht="51" x14ac:dyDescent="0.25">
      <c r="A1547" s="12" t="s">
        <v>1982</v>
      </c>
      <c r="B1547" s="9" t="s">
        <v>1803</v>
      </c>
      <c r="C1547" s="9" t="s">
        <v>115</v>
      </c>
      <c r="D1547" s="10"/>
    </row>
    <row r="1548" spans="1:4" ht="51" x14ac:dyDescent="0.25">
      <c r="A1548" s="12" t="s">
        <v>3021</v>
      </c>
      <c r="B1548" s="9" t="s">
        <v>1803</v>
      </c>
      <c r="C1548" s="9" t="s">
        <v>137</v>
      </c>
      <c r="D1548" s="10"/>
    </row>
    <row r="1549" spans="1:4" ht="30" x14ac:dyDescent="0.25">
      <c r="A1549" s="11" t="s">
        <v>3022</v>
      </c>
      <c r="B1549" s="9" t="s">
        <v>2</v>
      </c>
      <c r="C1549" s="9" t="s">
        <v>2</v>
      </c>
      <c r="D1549" s="10"/>
    </row>
    <row r="1550" spans="1:4" ht="51" x14ac:dyDescent="0.25">
      <c r="A1550" s="12" t="s">
        <v>1995</v>
      </c>
      <c r="B1550" s="9" t="s">
        <v>2015</v>
      </c>
      <c r="C1550" s="9" t="s">
        <v>149</v>
      </c>
      <c r="D1550" s="10"/>
    </row>
    <row r="1551" spans="1:4" ht="51" x14ac:dyDescent="0.25">
      <c r="A1551" s="12" t="s">
        <v>2010</v>
      </c>
      <c r="B1551" s="9" t="s">
        <v>2015</v>
      </c>
      <c r="C1551" s="9" t="s">
        <v>149</v>
      </c>
      <c r="D1551" s="10"/>
    </row>
    <row r="1552" spans="1:4" ht="51" x14ac:dyDescent="0.25">
      <c r="A1552" s="12" t="s">
        <v>3023</v>
      </c>
      <c r="B1552" s="9" t="s">
        <v>2015</v>
      </c>
      <c r="C1552" s="9" t="s">
        <v>278</v>
      </c>
      <c r="D1552" s="10"/>
    </row>
    <row r="1553" spans="1:4" x14ac:dyDescent="0.25">
      <c r="A1553" s="11" t="s">
        <v>3025</v>
      </c>
      <c r="B1553" s="9" t="s">
        <v>2</v>
      </c>
      <c r="C1553" s="9" t="s">
        <v>2</v>
      </c>
      <c r="D1553" s="10"/>
    </row>
    <row r="1554" spans="1:4" ht="51" x14ac:dyDescent="0.25">
      <c r="A1554" s="12" t="s">
        <v>1994</v>
      </c>
      <c r="B1554" s="9" t="s">
        <v>2015</v>
      </c>
      <c r="C1554" s="9" t="s">
        <v>149</v>
      </c>
      <c r="D1554" s="10"/>
    </row>
    <row r="1555" spans="1:4" ht="51" x14ac:dyDescent="0.25">
      <c r="A1555" s="12" t="s">
        <v>2009</v>
      </c>
      <c r="B1555" s="9" t="s">
        <v>2015</v>
      </c>
      <c r="C1555" s="9" t="s">
        <v>149</v>
      </c>
      <c r="D1555" s="10"/>
    </row>
    <row r="1556" spans="1:4" ht="33" x14ac:dyDescent="0.25">
      <c r="A1556" s="12" t="s">
        <v>3026</v>
      </c>
      <c r="B1556" s="9" t="s">
        <v>158</v>
      </c>
      <c r="C1556" s="9" t="s">
        <v>147</v>
      </c>
      <c r="D1556" s="10"/>
    </row>
    <row r="1557" spans="1:4" x14ac:dyDescent="0.25">
      <c r="A1557" s="11" t="s">
        <v>3028</v>
      </c>
      <c r="B1557" s="9" t="s">
        <v>2</v>
      </c>
      <c r="C1557" s="9" t="s">
        <v>2</v>
      </c>
      <c r="D1557" s="10"/>
    </row>
    <row r="1558" spans="1:4" ht="51" x14ac:dyDescent="0.25">
      <c r="A1558" s="12" t="s">
        <v>3029</v>
      </c>
      <c r="B1558" s="9" t="s">
        <v>1803</v>
      </c>
      <c r="C1558" s="9" t="s">
        <v>3030</v>
      </c>
      <c r="D1558" s="10"/>
    </row>
    <row r="1559" spans="1:4" ht="51" x14ac:dyDescent="0.25">
      <c r="A1559" s="12" t="s">
        <v>3031</v>
      </c>
      <c r="B1559" s="9" t="s">
        <v>1803</v>
      </c>
      <c r="C1559" s="9" t="s">
        <v>3030</v>
      </c>
      <c r="D1559" s="10"/>
    </row>
    <row r="1560" spans="1:4" ht="72" x14ac:dyDescent="0.25">
      <c r="A1560" s="12" t="s">
        <v>1930</v>
      </c>
      <c r="B1560" s="9" t="s">
        <v>1803</v>
      </c>
      <c r="C1560" s="9" t="s">
        <v>131</v>
      </c>
      <c r="D1560" s="10"/>
    </row>
    <row r="1561" spans="1:4" ht="30" x14ac:dyDescent="0.25">
      <c r="A1561" s="11" t="s">
        <v>3032</v>
      </c>
      <c r="B1561" s="9" t="s">
        <v>2</v>
      </c>
      <c r="C1561" s="9" t="s">
        <v>2</v>
      </c>
      <c r="D1561" s="10"/>
    </row>
    <row r="1562" spans="1:4" ht="51" x14ac:dyDescent="0.25">
      <c r="A1562" s="12" t="s">
        <v>3033</v>
      </c>
      <c r="B1562" s="9" t="s">
        <v>1803</v>
      </c>
      <c r="C1562" s="9" t="s">
        <v>3030</v>
      </c>
      <c r="D1562" s="10"/>
    </row>
    <row r="1563" spans="1:4" ht="51" x14ac:dyDescent="0.25">
      <c r="A1563" s="12" t="s">
        <v>3034</v>
      </c>
      <c r="B1563" s="9" t="s">
        <v>1803</v>
      </c>
      <c r="C1563" s="9" t="s">
        <v>3030</v>
      </c>
      <c r="D1563" s="10"/>
    </row>
    <row r="1564" spans="1:4" ht="51" x14ac:dyDescent="0.25">
      <c r="A1564" s="12" t="s">
        <v>3035</v>
      </c>
      <c r="B1564" s="9" t="s">
        <v>1803</v>
      </c>
      <c r="C1564" s="9" t="s">
        <v>132</v>
      </c>
      <c r="D1564" s="10"/>
    </row>
    <row r="1565" spans="1:4" ht="30" x14ac:dyDescent="0.25">
      <c r="A1565" s="11" t="s">
        <v>3036</v>
      </c>
      <c r="B1565" s="9" t="s">
        <v>2</v>
      </c>
      <c r="C1565" s="9" t="s">
        <v>2</v>
      </c>
      <c r="D1565" s="10"/>
    </row>
    <row r="1566" spans="1:4" ht="51" x14ac:dyDescent="0.25">
      <c r="A1566" s="12" t="s">
        <v>3037</v>
      </c>
      <c r="B1566" s="9" t="s">
        <v>1803</v>
      </c>
      <c r="C1566" s="9" t="s">
        <v>3030</v>
      </c>
      <c r="D1566" s="10"/>
    </row>
    <row r="1567" spans="1:4" ht="51" x14ac:dyDescent="0.25">
      <c r="A1567" s="12" t="s">
        <v>3038</v>
      </c>
      <c r="B1567" s="9" t="s">
        <v>1803</v>
      </c>
      <c r="C1567" s="9" t="s">
        <v>3030</v>
      </c>
      <c r="D1567" s="10"/>
    </row>
    <row r="1568" spans="1:4" ht="51" x14ac:dyDescent="0.25">
      <c r="A1568" s="12" t="s">
        <v>3039</v>
      </c>
      <c r="B1568" s="9" t="s">
        <v>1803</v>
      </c>
      <c r="C1568" s="9" t="s">
        <v>133</v>
      </c>
      <c r="D1568" s="10"/>
    </row>
    <row r="1569" spans="1:4" x14ac:dyDescent="0.25">
      <c r="A1569" s="7" t="s">
        <v>279</v>
      </c>
      <c r="B1569" s="5"/>
      <c r="C1569" s="5"/>
      <c r="D1569" s="6"/>
    </row>
    <row r="1570" spans="1:4" x14ac:dyDescent="0.25">
      <c r="A1570" s="8" t="s">
        <v>2011</v>
      </c>
      <c r="B1570" s="9" t="s">
        <v>2</v>
      </c>
      <c r="C1570" s="9" t="s">
        <v>2</v>
      </c>
      <c r="D1570" s="10"/>
    </row>
    <row r="1571" spans="1:4" x14ac:dyDescent="0.25">
      <c r="A1571" s="11" t="s">
        <v>2012</v>
      </c>
      <c r="B1571" s="9" t="s">
        <v>2</v>
      </c>
      <c r="C1571" s="9" t="s">
        <v>2</v>
      </c>
      <c r="D1571" s="10"/>
    </row>
    <row r="1572" spans="1:4" x14ac:dyDescent="0.25">
      <c r="A1572" s="12" t="s">
        <v>2022</v>
      </c>
      <c r="B1572" s="9" t="s">
        <v>2</v>
      </c>
      <c r="C1572" s="9" t="s">
        <v>2</v>
      </c>
      <c r="D1572" s="10"/>
    </row>
    <row r="1573" spans="1:4" ht="51" x14ac:dyDescent="0.25">
      <c r="A1573" s="13" t="s">
        <v>3040</v>
      </c>
      <c r="B1573" s="9" t="s">
        <v>1803</v>
      </c>
      <c r="C1573" s="9" t="s">
        <v>2026</v>
      </c>
      <c r="D1573" s="10"/>
    </row>
    <row r="1574" spans="1:4" ht="51" x14ac:dyDescent="0.25">
      <c r="A1574" s="13" t="s">
        <v>3041</v>
      </c>
      <c r="B1574" s="9" t="s">
        <v>1803</v>
      </c>
      <c r="C1574" s="9" t="s">
        <v>2026</v>
      </c>
      <c r="D1574" s="10"/>
    </row>
    <row r="1575" spans="1:4" ht="51" x14ac:dyDescent="0.25">
      <c r="A1575" s="12" t="s">
        <v>3042</v>
      </c>
      <c r="B1575" s="9" t="s">
        <v>2015</v>
      </c>
      <c r="C1575" s="9" t="s">
        <v>3043</v>
      </c>
      <c r="D1575" s="10"/>
    </row>
    <row r="1576" spans="1:4" ht="51" x14ac:dyDescent="0.25">
      <c r="A1576" s="12" t="s">
        <v>3044</v>
      </c>
      <c r="B1576" s="9" t="s">
        <v>1803</v>
      </c>
      <c r="C1576" s="9" t="s">
        <v>3043</v>
      </c>
      <c r="D1576" s="10"/>
    </row>
    <row r="1577" spans="1:4" ht="51" x14ac:dyDescent="0.25">
      <c r="A1577" s="12" t="s">
        <v>3045</v>
      </c>
      <c r="B1577" s="9" t="s">
        <v>1803</v>
      </c>
      <c r="C1577" s="9" t="s">
        <v>3043</v>
      </c>
      <c r="D1577" s="10"/>
    </row>
    <row r="1578" spans="1:4" ht="51" x14ac:dyDescent="0.25">
      <c r="A1578" s="12" t="s">
        <v>3046</v>
      </c>
      <c r="B1578" s="9" t="s">
        <v>1803</v>
      </c>
      <c r="C1578" s="9" t="s">
        <v>3043</v>
      </c>
      <c r="D1578" s="10"/>
    </row>
    <row r="1579" spans="1:4" ht="51" x14ac:dyDescent="0.25">
      <c r="A1579" s="12" t="s">
        <v>3047</v>
      </c>
      <c r="B1579" s="9" t="s">
        <v>1803</v>
      </c>
      <c r="C1579" s="9" t="s">
        <v>3043</v>
      </c>
      <c r="D1579" s="10"/>
    </row>
    <row r="1580" spans="1:4" ht="51" x14ac:dyDescent="0.25">
      <c r="A1580" s="12" t="s">
        <v>3048</v>
      </c>
      <c r="B1580" s="9" t="s">
        <v>2015</v>
      </c>
      <c r="C1580" s="9" t="s">
        <v>3043</v>
      </c>
      <c r="D1580" s="10"/>
    </row>
    <row r="1581" spans="1:4" ht="51" x14ac:dyDescent="0.25">
      <c r="A1581" s="12" t="s">
        <v>3049</v>
      </c>
      <c r="B1581" s="9" t="s">
        <v>2015</v>
      </c>
      <c r="C1581" s="9" t="s">
        <v>3043</v>
      </c>
      <c r="D1581" s="10"/>
    </row>
    <row r="1582" spans="1:4" ht="48" x14ac:dyDescent="0.25">
      <c r="A1582" s="12" t="s">
        <v>3050</v>
      </c>
      <c r="B1582" s="9" t="s">
        <v>158</v>
      </c>
      <c r="C1582" s="9" t="s">
        <v>3051</v>
      </c>
      <c r="D1582" s="10"/>
    </row>
    <row r="1583" spans="1:4" ht="51" x14ac:dyDescent="0.25">
      <c r="A1583" s="12" t="s">
        <v>3052</v>
      </c>
      <c r="B1583" s="9" t="s">
        <v>1803</v>
      </c>
      <c r="C1583" s="9" t="s">
        <v>3043</v>
      </c>
      <c r="D1583" s="10"/>
    </row>
    <row r="1584" spans="1:4" ht="51" x14ac:dyDescent="0.25">
      <c r="A1584" s="12" t="s">
        <v>3053</v>
      </c>
      <c r="B1584" s="9" t="s">
        <v>2015</v>
      </c>
      <c r="C1584" s="9" t="s">
        <v>3043</v>
      </c>
      <c r="D1584" s="10"/>
    </row>
    <row r="1585" spans="1:4" ht="51" x14ac:dyDescent="0.25">
      <c r="A1585" s="12" t="s">
        <v>3054</v>
      </c>
      <c r="B1585" s="9" t="s">
        <v>2015</v>
      </c>
      <c r="C1585" s="9" t="s">
        <v>3043</v>
      </c>
      <c r="D1585" s="10"/>
    </row>
    <row r="1586" spans="1:4" ht="51" x14ac:dyDescent="0.25">
      <c r="A1586" s="12" t="s">
        <v>3055</v>
      </c>
      <c r="B1586" s="9" t="s">
        <v>2015</v>
      </c>
      <c r="C1586" s="9" t="s">
        <v>3043</v>
      </c>
      <c r="D1586" s="10"/>
    </row>
    <row r="1587" spans="1:4" ht="30" x14ac:dyDescent="0.25">
      <c r="A1587" s="12" t="s">
        <v>3056</v>
      </c>
      <c r="B1587" s="9" t="s">
        <v>2</v>
      </c>
      <c r="C1587" s="9" t="s">
        <v>2</v>
      </c>
      <c r="D1587" s="10"/>
    </row>
    <row r="1588" spans="1:4" ht="51" x14ac:dyDescent="0.25">
      <c r="A1588" s="13" t="s">
        <v>3057</v>
      </c>
      <c r="B1588" s="9" t="s">
        <v>2015</v>
      </c>
      <c r="C1588" s="9" t="s">
        <v>2090</v>
      </c>
      <c r="D1588" s="10"/>
    </row>
    <row r="1589" spans="1:4" ht="51" x14ac:dyDescent="0.25">
      <c r="A1589" s="13" t="s">
        <v>3058</v>
      </c>
      <c r="B1589" s="9" t="s">
        <v>2015</v>
      </c>
      <c r="C1589" s="9" t="s">
        <v>2090</v>
      </c>
      <c r="D1589" s="10"/>
    </row>
    <row r="1590" spans="1:4" ht="51" x14ac:dyDescent="0.25">
      <c r="A1590" s="13" t="s">
        <v>3059</v>
      </c>
      <c r="B1590" s="9" t="s">
        <v>2015</v>
      </c>
      <c r="C1590" s="9" t="s">
        <v>2090</v>
      </c>
      <c r="D1590" s="10"/>
    </row>
    <row r="1591" spans="1:4" ht="30" x14ac:dyDescent="0.25">
      <c r="A1591" s="12" t="s">
        <v>3060</v>
      </c>
      <c r="B1591" s="9" t="s">
        <v>2</v>
      </c>
      <c r="C1591" s="9" t="s">
        <v>2</v>
      </c>
      <c r="D1591" s="10"/>
    </row>
    <row r="1592" spans="1:4" ht="51" x14ac:dyDescent="0.25">
      <c r="A1592" s="13" t="s">
        <v>3061</v>
      </c>
      <c r="B1592" s="9" t="s">
        <v>2015</v>
      </c>
      <c r="C1592" s="9" t="s">
        <v>2090</v>
      </c>
      <c r="D1592" s="10"/>
    </row>
    <row r="1593" spans="1:4" ht="51" x14ac:dyDescent="0.25">
      <c r="A1593" s="13" t="s">
        <v>3062</v>
      </c>
      <c r="B1593" s="9" t="s">
        <v>2015</v>
      </c>
      <c r="C1593" s="9" t="s">
        <v>2090</v>
      </c>
      <c r="D1593" s="10"/>
    </row>
    <row r="1594" spans="1:4" ht="51" x14ac:dyDescent="0.25">
      <c r="A1594" s="13" t="s">
        <v>3063</v>
      </c>
      <c r="B1594" s="9" t="s">
        <v>2015</v>
      </c>
      <c r="C1594" s="9" t="s">
        <v>2090</v>
      </c>
      <c r="D1594" s="10"/>
    </row>
    <row r="1595" spans="1:4" ht="51" x14ac:dyDescent="0.25">
      <c r="A1595" s="12" t="s">
        <v>3064</v>
      </c>
      <c r="B1595" s="9" t="s">
        <v>2015</v>
      </c>
      <c r="C1595" s="9" t="s">
        <v>3043</v>
      </c>
      <c r="D1595" s="10"/>
    </row>
    <row r="1596" spans="1:4" ht="51" x14ac:dyDescent="0.25">
      <c r="A1596" s="12" t="s">
        <v>3065</v>
      </c>
      <c r="B1596" s="9" t="s">
        <v>2015</v>
      </c>
      <c r="C1596" s="9" t="s">
        <v>3043</v>
      </c>
      <c r="D1596" s="10"/>
    </row>
    <row r="1597" spans="1:4" ht="51" x14ac:dyDescent="0.25">
      <c r="A1597" s="12" t="s">
        <v>3066</v>
      </c>
      <c r="B1597" s="9" t="s">
        <v>2015</v>
      </c>
      <c r="C1597" s="9" t="s">
        <v>3043</v>
      </c>
      <c r="D1597" s="10"/>
    </row>
    <row r="1598" spans="1:4" ht="51" x14ac:dyDescent="0.25">
      <c r="A1598" s="12" t="s">
        <v>3067</v>
      </c>
      <c r="B1598" s="9" t="s">
        <v>2015</v>
      </c>
      <c r="C1598" s="9" t="s">
        <v>3043</v>
      </c>
      <c r="D1598" s="10"/>
    </row>
    <row r="1599" spans="1:4" ht="51" x14ac:dyDescent="0.25">
      <c r="A1599" s="12" t="s">
        <v>3068</v>
      </c>
      <c r="B1599" s="9" t="s">
        <v>2015</v>
      </c>
      <c r="C1599" s="9" t="s">
        <v>3043</v>
      </c>
      <c r="D1599" s="10"/>
    </row>
    <row r="1600" spans="1:4" ht="51" x14ac:dyDescent="0.25">
      <c r="A1600" s="12" t="s">
        <v>3069</v>
      </c>
      <c r="B1600" s="9" t="s">
        <v>2015</v>
      </c>
      <c r="C1600" s="9" t="s">
        <v>3043</v>
      </c>
      <c r="D1600" s="10"/>
    </row>
    <row r="1601" spans="1:4" ht="51" x14ac:dyDescent="0.25">
      <c r="A1601" s="12" t="s">
        <v>3070</v>
      </c>
      <c r="B1601" s="9" t="s">
        <v>2015</v>
      </c>
      <c r="C1601" s="9" t="s">
        <v>3043</v>
      </c>
      <c r="D1601" s="10"/>
    </row>
    <row r="1602" spans="1:4" ht="51" x14ac:dyDescent="0.25">
      <c r="A1602" s="12" t="s">
        <v>3071</v>
      </c>
      <c r="B1602" s="9" t="s">
        <v>2015</v>
      </c>
      <c r="C1602" s="9" t="s">
        <v>3043</v>
      </c>
      <c r="D1602" s="10"/>
    </row>
    <row r="1603" spans="1:4" ht="51" x14ac:dyDescent="0.25">
      <c r="A1603" s="12" t="s">
        <v>3072</v>
      </c>
      <c r="B1603" s="9" t="s">
        <v>2015</v>
      </c>
      <c r="C1603" s="9" t="s">
        <v>3043</v>
      </c>
      <c r="D1603" s="10"/>
    </row>
    <row r="1604" spans="1:4" ht="51" x14ac:dyDescent="0.25">
      <c r="A1604" s="12" t="s">
        <v>3073</v>
      </c>
      <c r="B1604" s="9" t="s">
        <v>2015</v>
      </c>
      <c r="C1604" s="9" t="s">
        <v>3043</v>
      </c>
      <c r="D1604" s="10"/>
    </row>
    <row r="1605" spans="1:4" ht="51" x14ac:dyDescent="0.25">
      <c r="A1605" s="12" t="s">
        <v>3074</v>
      </c>
      <c r="B1605" s="9" t="s">
        <v>2015</v>
      </c>
      <c r="C1605" s="9" t="s">
        <v>3043</v>
      </c>
      <c r="D1605" s="10"/>
    </row>
    <row r="1606" spans="1:4" ht="51" x14ac:dyDescent="0.25">
      <c r="A1606" s="13" t="s">
        <v>3075</v>
      </c>
      <c r="B1606" s="9" t="s">
        <v>2015</v>
      </c>
      <c r="C1606" s="9" t="s">
        <v>3043</v>
      </c>
      <c r="D1606" s="10"/>
    </row>
    <row r="1607" spans="1:4" ht="51" x14ac:dyDescent="0.25">
      <c r="A1607" s="13" t="s">
        <v>3076</v>
      </c>
      <c r="B1607" s="9" t="s">
        <v>2015</v>
      </c>
      <c r="C1607" s="9" t="s">
        <v>3043</v>
      </c>
      <c r="D1607" s="10"/>
    </row>
    <row r="1608" spans="1:4" ht="51" x14ac:dyDescent="0.25">
      <c r="A1608" s="14" t="s">
        <v>3077</v>
      </c>
      <c r="B1608" s="9" t="s">
        <v>2015</v>
      </c>
      <c r="C1608" s="9" t="s">
        <v>3043</v>
      </c>
      <c r="D1608" s="10"/>
    </row>
    <row r="1609" spans="1:4" ht="51" x14ac:dyDescent="0.25">
      <c r="A1609" s="12" t="s">
        <v>3078</v>
      </c>
      <c r="B1609" s="9" t="s">
        <v>2015</v>
      </c>
      <c r="C1609" s="9" t="s">
        <v>3043</v>
      </c>
      <c r="D1609" s="10"/>
    </row>
    <row r="1610" spans="1:4" ht="51" x14ac:dyDescent="0.25">
      <c r="A1610" s="12" t="s">
        <v>3079</v>
      </c>
      <c r="B1610" s="9" t="s">
        <v>2015</v>
      </c>
      <c r="C1610" s="9" t="s">
        <v>3043</v>
      </c>
      <c r="D1610" s="10"/>
    </row>
    <row r="1611" spans="1:4" ht="51" x14ac:dyDescent="0.25">
      <c r="A1611" s="13" t="s">
        <v>3080</v>
      </c>
      <c r="B1611" s="9" t="s">
        <v>2015</v>
      </c>
      <c r="C1611" s="9" t="s">
        <v>3043</v>
      </c>
      <c r="D1611" s="10"/>
    </row>
    <row r="1612" spans="1:4" ht="51" x14ac:dyDescent="0.25">
      <c r="A1612" s="13" t="s">
        <v>3081</v>
      </c>
      <c r="B1612" s="9" t="s">
        <v>2015</v>
      </c>
      <c r="C1612" s="9" t="s">
        <v>3043</v>
      </c>
      <c r="D1612" s="10"/>
    </row>
    <row r="1613" spans="1:4" ht="51" x14ac:dyDescent="0.25">
      <c r="A1613" s="12" t="s">
        <v>3082</v>
      </c>
      <c r="B1613" s="9" t="s">
        <v>2015</v>
      </c>
      <c r="C1613" s="9" t="s">
        <v>3043</v>
      </c>
      <c r="D1613" s="10"/>
    </row>
    <row r="1614" spans="1:4" ht="51" x14ac:dyDescent="0.25">
      <c r="A1614" s="13" t="s">
        <v>3083</v>
      </c>
      <c r="B1614" s="9" t="s">
        <v>2015</v>
      </c>
      <c r="C1614" s="9" t="s">
        <v>3043</v>
      </c>
      <c r="D1614" s="10"/>
    </row>
    <row r="1615" spans="1:4" ht="51" x14ac:dyDescent="0.25">
      <c r="A1615" s="14" t="s">
        <v>3084</v>
      </c>
      <c r="B1615" s="9" t="s">
        <v>2015</v>
      </c>
      <c r="C1615" s="9" t="s">
        <v>3043</v>
      </c>
      <c r="D1615" s="10"/>
    </row>
    <row r="1616" spans="1:4" ht="51" x14ac:dyDescent="0.25">
      <c r="A1616" s="13" t="s">
        <v>3085</v>
      </c>
      <c r="B1616" s="9" t="s">
        <v>2015</v>
      </c>
      <c r="C1616" s="9" t="s">
        <v>3043</v>
      </c>
      <c r="D1616" s="10"/>
    </row>
    <row r="1617" spans="1:4" ht="51" x14ac:dyDescent="0.25">
      <c r="A1617" s="12" t="s">
        <v>3086</v>
      </c>
      <c r="B1617" s="9" t="s">
        <v>2015</v>
      </c>
      <c r="C1617" s="9" t="s">
        <v>3043</v>
      </c>
      <c r="D1617" s="10"/>
    </row>
    <row r="1618" spans="1:4" ht="51" x14ac:dyDescent="0.25">
      <c r="A1618" s="12" t="s">
        <v>3087</v>
      </c>
      <c r="B1618" s="9" t="s">
        <v>2015</v>
      </c>
      <c r="C1618" s="9" t="s">
        <v>3043</v>
      </c>
      <c r="D1618" s="10"/>
    </row>
    <row r="1619" spans="1:4" ht="51" x14ac:dyDescent="0.25">
      <c r="A1619" s="12" t="s">
        <v>3088</v>
      </c>
      <c r="B1619" s="9" t="s">
        <v>2015</v>
      </c>
      <c r="C1619" s="9" t="s">
        <v>3043</v>
      </c>
      <c r="D1619" s="10"/>
    </row>
    <row r="1620" spans="1:4" ht="51" x14ac:dyDescent="0.25">
      <c r="A1620" s="12" t="s">
        <v>3089</v>
      </c>
      <c r="B1620" s="9" t="s">
        <v>2015</v>
      </c>
      <c r="C1620" s="9" t="s">
        <v>3043</v>
      </c>
      <c r="D1620" s="10"/>
    </row>
    <row r="1621" spans="1:4" ht="51" x14ac:dyDescent="0.25">
      <c r="A1621" s="12" t="s">
        <v>3090</v>
      </c>
      <c r="B1621" s="9" t="s">
        <v>2015</v>
      </c>
      <c r="C1621" s="9" t="s">
        <v>3043</v>
      </c>
      <c r="D1621" s="10"/>
    </row>
    <row r="1622" spans="1:4" ht="51" x14ac:dyDescent="0.25">
      <c r="A1622" s="13" t="s">
        <v>3091</v>
      </c>
      <c r="B1622" s="9" t="s">
        <v>2015</v>
      </c>
      <c r="C1622" s="9" t="s">
        <v>3043</v>
      </c>
      <c r="D1622" s="10"/>
    </row>
    <row r="1623" spans="1:4" ht="51" x14ac:dyDescent="0.25">
      <c r="A1623" s="13" t="s">
        <v>3092</v>
      </c>
      <c r="B1623" s="9" t="s">
        <v>2015</v>
      </c>
      <c r="C1623" s="9" t="s">
        <v>3043</v>
      </c>
      <c r="D1623" s="10"/>
    </row>
    <row r="1624" spans="1:4" ht="51" x14ac:dyDescent="0.25">
      <c r="A1624" s="12" t="s">
        <v>3093</v>
      </c>
      <c r="B1624" s="9" t="s">
        <v>2015</v>
      </c>
      <c r="C1624" s="9" t="s">
        <v>3043</v>
      </c>
      <c r="D1624" s="10"/>
    </row>
    <row r="1625" spans="1:4" ht="51" x14ac:dyDescent="0.25">
      <c r="A1625" s="12" t="s">
        <v>3094</v>
      </c>
      <c r="B1625" s="9" t="s">
        <v>2015</v>
      </c>
      <c r="C1625" s="9" t="s">
        <v>3043</v>
      </c>
      <c r="D1625" s="10"/>
    </row>
    <row r="1626" spans="1:4" ht="51" x14ac:dyDescent="0.25">
      <c r="A1626" s="12" t="s">
        <v>3095</v>
      </c>
      <c r="B1626" s="9" t="s">
        <v>2015</v>
      </c>
      <c r="C1626" s="9" t="s">
        <v>3043</v>
      </c>
      <c r="D1626" s="10"/>
    </row>
    <row r="1627" spans="1:4" ht="51" x14ac:dyDescent="0.25">
      <c r="A1627" s="12" t="s">
        <v>3096</v>
      </c>
      <c r="B1627" s="9" t="s">
        <v>2015</v>
      </c>
      <c r="C1627" s="9" t="s">
        <v>3043</v>
      </c>
      <c r="D1627" s="10"/>
    </row>
    <row r="1628" spans="1:4" ht="51" x14ac:dyDescent="0.25">
      <c r="A1628" s="12" t="s">
        <v>3097</v>
      </c>
      <c r="B1628" s="9" t="s">
        <v>2015</v>
      </c>
      <c r="C1628" s="9" t="s">
        <v>3043</v>
      </c>
      <c r="D1628" s="10"/>
    </row>
    <row r="1629" spans="1:4" ht="51" x14ac:dyDescent="0.25">
      <c r="A1629" s="12" t="s">
        <v>3098</v>
      </c>
      <c r="B1629" s="9" t="s">
        <v>2015</v>
      </c>
      <c r="C1629" s="9" t="s">
        <v>3043</v>
      </c>
      <c r="D1629" s="10"/>
    </row>
    <row r="1630" spans="1:4" ht="51" x14ac:dyDescent="0.25">
      <c r="A1630" s="12" t="s">
        <v>3099</v>
      </c>
      <c r="B1630" s="9" t="s">
        <v>2015</v>
      </c>
      <c r="C1630" s="9" t="s">
        <v>3043</v>
      </c>
      <c r="D1630" s="10"/>
    </row>
    <row r="1631" spans="1:4" ht="51" x14ac:dyDescent="0.25">
      <c r="A1631" s="12" t="s">
        <v>3100</v>
      </c>
      <c r="B1631" s="9" t="s">
        <v>2015</v>
      </c>
      <c r="C1631" s="9" t="s">
        <v>3043</v>
      </c>
      <c r="D1631" s="10"/>
    </row>
    <row r="1632" spans="1:4" ht="51" x14ac:dyDescent="0.25">
      <c r="A1632" s="12" t="s">
        <v>3101</v>
      </c>
      <c r="B1632" s="9" t="s">
        <v>2015</v>
      </c>
      <c r="C1632" s="9" t="s">
        <v>3043</v>
      </c>
      <c r="D1632" s="10"/>
    </row>
    <row r="1633" spans="1:4" ht="51" x14ac:dyDescent="0.25">
      <c r="A1633" s="12" t="s">
        <v>3102</v>
      </c>
      <c r="B1633" s="9" t="s">
        <v>2015</v>
      </c>
      <c r="C1633" s="9" t="s">
        <v>3043</v>
      </c>
      <c r="D1633" s="10"/>
    </row>
    <row r="1634" spans="1:4" ht="51" x14ac:dyDescent="0.25">
      <c r="A1634" s="12" t="s">
        <v>3103</v>
      </c>
      <c r="B1634" s="9" t="s">
        <v>2015</v>
      </c>
      <c r="C1634" s="9" t="s">
        <v>3043</v>
      </c>
      <c r="D1634" s="10"/>
    </row>
    <row r="1635" spans="1:4" ht="51" x14ac:dyDescent="0.25">
      <c r="A1635" s="12" t="s">
        <v>3104</v>
      </c>
      <c r="B1635" s="9" t="s">
        <v>2015</v>
      </c>
      <c r="C1635" s="9" t="s">
        <v>3043</v>
      </c>
      <c r="D1635" s="10"/>
    </row>
    <row r="1636" spans="1:4" ht="51" x14ac:dyDescent="0.25">
      <c r="A1636" s="12" t="s">
        <v>3105</v>
      </c>
      <c r="B1636" s="9" t="s">
        <v>2015</v>
      </c>
      <c r="C1636" s="9" t="s">
        <v>3043</v>
      </c>
      <c r="D1636" s="10"/>
    </row>
    <row r="1637" spans="1:4" ht="51" x14ac:dyDescent="0.25">
      <c r="A1637" s="12" t="s">
        <v>3106</v>
      </c>
      <c r="B1637" s="9" t="s">
        <v>2015</v>
      </c>
      <c r="C1637" s="9" t="s">
        <v>3043</v>
      </c>
      <c r="D1637" s="10"/>
    </row>
    <row r="1638" spans="1:4" ht="51" x14ac:dyDescent="0.25">
      <c r="A1638" s="12" t="s">
        <v>3107</v>
      </c>
      <c r="B1638" s="9" t="s">
        <v>2015</v>
      </c>
      <c r="C1638" s="9" t="s">
        <v>3043</v>
      </c>
      <c r="D1638" s="10"/>
    </row>
    <row r="1639" spans="1:4" ht="51" x14ac:dyDescent="0.25">
      <c r="A1639" s="12" t="s">
        <v>3108</v>
      </c>
      <c r="B1639" s="9" t="s">
        <v>1803</v>
      </c>
      <c r="C1639" s="9" t="s">
        <v>3043</v>
      </c>
      <c r="D1639" s="10"/>
    </row>
    <row r="1640" spans="1:4" ht="51" x14ac:dyDescent="0.25">
      <c r="A1640" s="12" t="s">
        <v>3109</v>
      </c>
      <c r="B1640" s="9" t="s">
        <v>1803</v>
      </c>
      <c r="C1640" s="9" t="s">
        <v>3043</v>
      </c>
      <c r="D1640" s="10"/>
    </row>
    <row r="1641" spans="1:4" ht="51" x14ac:dyDescent="0.25">
      <c r="A1641" s="12" t="s">
        <v>3110</v>
      </c>
      <c r="B1641" s="9" t="s">
        <v>1803</v>
      </c>
      <c r="C1641" s="9" t="s">
        <v>3043</v>
      </c>
      <c r="D1641" s="10"/>
    </row>
    <row r="1642" spans="1:4" ht="51" x14ac:dyDescent="0.25">
      <c r="A1642" s="12" t="s">
        <v>3111</v>
      </c>
      <c r="B1642" s="9" t="s">
        <v>1803</v>
      </c>
      <c r="C1642" s="9" t="s">
        <v>3043</v>
      </c>
      <c r="D1642" s="10"/>
    </row>
    <row r="1643" spans="1:4" ht="51" x14ac:dyDescent="0.25">
      <c r="A1643" s="12" t="s">
        <v>3112</v>
      </c>
      <c r="B1643" s="9" t="s">
        <v>1803</v>
      </c>
      <c r="C1643" s="9" t="s">
        <v>3043</v>
      </c>
      <c r="D1643" s="10"/>
    </row>
    <row r="1644" spans="1:4" ht="51" x14ac:dyDescent="0.25">
      <c r="A1644" s="12" t="s">
        <v>3113</v>
      </c>
      <c r="B1644" s="9" t="s">
        <v>1803</v>
      </c>
      <c r="C1644" s="9" t="s">
        <v>3043</v>
      </c>
      <c r="D1644" s="10"/>
    </row>
    <row r="1645" spans="1:4" ht="51" x14ac:dyDescent="0.25">
      <c r="A1645" s="12" t="s">
        <v>3114</v>
      </c>
      <c r="B1645" s="9" t="s">
        <v>1803</v>
      </c>
      <c r="C1645" s="9" t="s">
        <v>3043</v>
      </c>
      <c r="D1645" s="10"/>
    </row>
    <row r="1646" spans="1:4" ht="51" x14ac:dyDescent="0.25">
      <c r="A1646" s="12" t="s">
        <v>3115</v>
      </c>
      <c r="B1646" s="9" t="s">
        <v>1803</v>
      </c>
      <c r="C1646" s="9" t="s">
        <v>3043</v>
      </c>
      <c r="D1646" s="10"/>
    </row>
    <row r="1647" spans="1:4" ht="51" x14ac:dyDescent="0.25">
      <c r="A1647" s="12" t="s">
        <v>3116</v>
      </c>
      <c r="B1647" s="9" t="s">
        <v>1803</v>
      </c>
      <c r="C1647" s="9" t="s">
        <v>3043</v>
      </c>
      <c r="D1647" s="10"/>
    </row>
    <row r="1648" spans="1:4" ht="51" x14ac:dyDescent="0.25">
      <c r="A1648" s="12" t="s">
        <v>3117</v>
      </c>
      <c r="B1648" s="9" t="s">
        <v>1803</v>
      </c>
      <c r="C1648" s="9" t="s">
        <v>3118</v>
      </c>
      <c r="D1648" s="10"/>
    </row>
    <row r="1649" spans="1:4" ht="51" x14ac:dyDescent="0.25">
      <c r="A1649" s="12" t="s">
        <v>3119</v>
      </c>
      <c r="B1649" s="9" t="s">
        <v>2015</v>
      </c>
      <c r="C1649" s="9" t="s">
        <v>3118</v>
      </c>
      <c r="D1649" s="10"/>
    </row>
    <row r="1650" spans="1:4" ht="51" x14ac:dyDescent="0.25">
      <c r="A1650" s="12" t="s">
        <v>3120</v>
      </c>
      <c r="B1650" s="9" t="s">
        <v>1803</v>
      </c>
      <c r="C1650" s="9" t="s">
        <v>2037</v>
      </c>
      <c r="D1650" s="10"/>
    </row>
    <row r="1651" spans="1:4" ht="51" x14ac:dyDescent="0.25">
      <c r="A1651" s="12" t="s">
        <v>3121</v>
      </c>
      <c r="B1651" s="9" t="s">
        <v>2015</v>
      </c>
      <c r="C1651" s="9" t="s">
        <v>2037</v>
      </c>
      <c r="D1651" s="10"/>
    </row>
    <row r="1652" spans="1:4" x14ac:dyDescent="0.25">
      <c r="A1652" s="11" t="s">
        <v>2045</v>
      </c>
      <c r="B1652" s="9" t="s">
        <v>2</v>
      </c>
      <c r="C1652" s="9" t="s">
        <v>2</v>
      </c>
      <c r="D1652" s="10"/>
    </row>
    <row r="1653" spans="1:4" ht="51" x14ac:dyDescent="0.25">
      <c r="A1653" s="12" t="s">
        <v>3122</v>
      </c>
      <c r="B1653" s="9" t="s">
        <v>2015</v>
      </c>
      <c r="C1653" s="9" t="s">
        <v>3123</v>
      </c>
      <c r="D1653" s="10"/>
    </row>
    <row r="1654" spans="1:4" ht="51" x14ac:dyDescent="0.25">
      <c r="A1654" s="12" t="s">
        <v>3124</v>
      </c>
      <c r="B1654" s="9" t="s">
        <v>2015</v>
      </c>
      <c r="C1654" s="9" t="s">
        <v>3123</v>
      </c>
      <c r="D1654" s="10"/>
    </row>
    <row r="1655" spans="1:4" ht="51" x14ac:dyDescent="0.25">
      <c r="A1655" s="12" t="s">
        <v>3125</v>
      </c>
      <c r="B1655" s="9" t="s">
        <v>2015</v>
      </c>
      <c r="C1655" s="9" t="s">
        <v>3123</v>
      </c>
      <c r="D1655" s="10"/>
    </row>
    <row r="1656" spans="1:4" ht="51" x14ac:dyDescent="0.25">
      <c r="A1656" s="12" t="s">
        <v>3126</v>
      </c>
      <c r="B1656" s="9" t="s">
        <v>2015</v>
      </c>
      <c r="C1656" s="9" t="s">
        <v>3123</v>
      </c>
      <c r="D1656" s="10"/>
    </row>
    <row r="1657" spans="1:4" ht="51" x14ac:dyDescent="0.25">
      <c r="A1657" s="12" t="s">
        <v>3127</v>
      </c>
      <c r="B1657" s="9" t="s">
        <v>1803</v>
      </c>
      <c r="C1657" s="9" t="s">
        <v>3123</v>
      </c>
      <c r="D1657" s="10"/>
    </row>
    <row r="1658" spans="1:4" ht="51" x14ac:dyDescent="0.25">
      <c r="A1658" s="12" t="s">
        <v>3128</v>
      </c>
      <c r="B1658" s="9" t="s">
        <v>2015</v>
      </c>
      <c r="C1658" s="9" t="s">
        <v>3123</v>
      </c>
      <c r="D1658" s="10"/>
    </row>
    <row r="1659" spans="1:4" ht="51" x14ac:dyDescent="0.25">
      <c r="A1659" s="12" t="s">
        <v>3129</v>
      </c>
      <c r="B1659" s="9" t="s">
        <v>1803</v>
      </c>
      <c r="C1659" s="9" t="s">
        <v>3123</v>
      </c>
      <c r="D1659" s="10"/>
    </row>
    <row r="1660" spans="1:4" ht="51" x14ac:dyDescent="0.25">
      <c r="A1660" s="12" t="s">
        <v>3130</v>
      </c>
      <c r="B1660" s="9" t="s">
        <v>2015</v>
      </c>
      <c r="C1660" s="9" t="s">
        <v>3123</v>
      </c>
      <c r="D1660" s="10"/>
    </row>
    <row r="1661" spans="1:4" ht="51" x14ac:dyDescent="0.25">
      <c r="A1661" s="12" t="s">
        <v>3131</v>
      </c>
      <c r="B1661" s="9" t="s">
        <v>1803</v>
      </c>
      <c r="C1661" s="9" t="s">
        <v>3123</v>
      </c>
      <c r="D1661" s="10"/>
    </row>
    <row r="1662" spans="1:4" ht="51" x14ac:dyDescent="0.25">
      <c r="A1662" s="12" t="s">
        <v>3132</v>
      </c>
      <c r="B1662" s="9" t="s">
        <v>2015</v>
      </c>
      <c r="C1662" s="9" t="s">
        <v>3123</v>
      </c>
      <c r="D1662" s="10"/>
    </row>
    <row r="1663" spans="1:4" ht="51" x14ac:dyDescent="0.25">
      <c r="A1663" s="12" t="s">
        <v>3133</v>
      </c>
      <c r="B1663" s="9" t="s">
        <v>1803</v>
      </c>
      <c r="C1663" s="9" t="s">
        <v>3123</v>
      </c>
      <c r="D1663" s="10"/>
    </row>
    <row r="1664" spans="1:4" ht="51" x14ac:dyDescent="0.25">
      <c r="A1664" s="12" t="s">
        <v>3134</v>
      </c>
      <c r="B1664" s="9" t="s">
        <v>2015</v>
      </c>
      <c r="C1664" s="9" t="s">
        <v>3123</v>
      </c>
      <c r="D1664" s="10"/>
    </row>
    <row r="1665" spans="1:4" ht="51" x14ac:dyDescent="0.25">
      <c r="A1665" s="12" t="s">
        <v>3135</v>
      </c>
      <c r="B1665" s="9" t="s">
        <v>1803</v>
      </c>
      <c r="C1665" s="9" t="s">
        <v>3123</v>
      </c>
      <c r="D1665" s="10"/>
    </row>
    <row r="1666" spans="1:4" ht="51" x14ac:dyDescent="0.25">
      <c r="A1666" s="12" t="s">
        <v>3136</v>
      </c>
      <c r="B1666" s="9" t="s">
        <v>2015</v>
      </c>
      <c r="C1666" s="9" t="s">
        <v>3123</v>
      </c>
      <c r="D1666" s="10"/>
    </row>
    <row r="1667" spans="1:4" ht="51" x14ac:dyDescent="0.25">
      <c r="A1667" s="12" t="s">
        <v>3137</v>
      </c>
      <c r="B1667" s="9" t="s">
        <v>1803</v>
      </c>
      <c r="C1667" s="9" t="s">
        <v>3123</v>
      </c>
      <c r="D1667" s="10"/>
    </row>
    <row r="1668" spans="1:4" ht="51" x14ac:dyDescent="0.25">
      <c r="A1668" s="12" t="s">
        <v>3138</v>
      </c>
      <c r="B1668" s="9" t="s">
        <v>2015</v>
      </c>
      <c r="C1668" s="9" t="s">
        <v>3123</v>
      </c>
      <c r="D1668" s="10"/>
    </row>
    <row r="1669" spans="1:4" ht="51" x14ac:dyDescent="0.25">
      <c r="A1669" s="12" t="s">
        <v>3139</v>
      </c>
      <c r="B1669" s="9" t="s">
        <v>1803</v>
      </c>
      <c r="C1669" s="9" t="s">
        <v>3123</v>
      </c>
      <c r="D1669" s="10"/>
    </row>
    <row r="1670" spans="1:4" ht="51" x14ac:dyDescent="0.25">
      <c r="A1670" s="12" t="s">
        <v>3140</v>
      </c>
      <c r="B1670" s="9" t="s">
        <v>2015</v>
      </c>
      <c r="C1670" s="9" t="s">
        <v>3123</v>
      </c>
      <c r="D1670" s="10"/>
    </row>
    <row r="1671" spans="1:4" ht="51" x14ac:dyDescent="0.25">
      <c r="A1671" s="12" t="s">
        <v>3141</v>
      </c>
      <c r="B1671" s="9" t="s">
        <v>1803</v>
      </c>
      <c r="C1671" s="9" t="s">
        <v>3123</v>
      </c>
      <c r="D1671" s="10"/>
    </row>
    <row r="1672" spans="1:4" ht="51" x14ac:dyDescent="0.25">
      <c r="A1672" s="12" t="s">
        <v>3142</v>
      </c>
      <c r="B1672" s="9" t="s">
        <v>2015</v>
      </c>
      <c r="C1672" s="9" t="s">
        <v>3123</v>
      </c>
      <c r="D1672" s="10"/>
    </row>
    <row r="1673" spans="1:4" ht="51" x14ac:dyDescent="0.25">
      <c r="A1673" s="12" t="s">
        <v>3143</v>
      </c>
      <c r="B1673" s="9" t="s">
        <v>2015</v>
      </c>
      <c r="C1673" s="9" t="s">
        <v>3123</v>
      </c>
      <c r="D1673" s="10"/>
    </row>
    <row r="1674" spans="1:4" ht="51" x14ac:dyDescent="0.25">
      <c r="A1674" s="12" t="s">
        <v>3144</v>
      </c>
      <c r="B1674" s="9" t="s">
        <v>1803</v>
      </c>
      <c r="C1674" s="9" t="s">
        <v>3123</v>
      </c>
      <c r="D1674" s="10"/>
    </row>
    <row r="1675" spans="1:4" ht="51" x14ac:dyDescent="0.25">
      <c r="A1675" s="12" t="s">
        <v>3145</v>
      </c>
      <c r="B1675" s="9" t="s">
        <v>2015</v>
      </c>
      <c r="C1675" s="9" t="s">
        <v>3123</v>
      </c>
      <c r="D1675" s="10"/>
    </row>
    <row r="1676" spans="1:4" ht="51" x14ac:dyDescent="0.25">
      <c r="A1676" s="12" t="s">
        <v>3146</v>
      </c>
      <c r="B1676" s="9" t="s">
        <v>1803</v>
      </c>
      <c r="C1676" s="9" t="s">
        <v>3123</v>
      </c>
      <c r="D1676" s="10"/>
    </row>
    <row r="1677" spans="1:4" ht="51" x14ac:dyDescent="0.25">
      <c r="A1677" s="12" t="s">
        <v>3147</v>
      </c>
      <c r="B1677" s="9" t="s">
        <v>1803</v>
      </c>
      <c r="C1677" s="9" t="s">
        <v>3123</v>
      </c>
      <c r="D1677" s="10"/>
    </row>
    <row r="1678" spans="1:4" ht="51" x14ac:dyDescent="0.25">
      <c r="A1678" s="12" t="s">
        <v>3148</v>
      </c>
      <c r="B1678" s="9" t="s">
        <v>1803</v>
      </c>
      <c r="C1678" s="9" t="s">
        <v>3123</v>
      </c>
      <c r="D1678" s="10"/>
    </row>
    <row r="1679" spans="1:4" ht="51" x14ac:dyDescent="0.25">
      <c r="A1679" s="12" t="s">
        <v>3149</v>
      </c>
      <c r="B1679" s="9" t="s">
        <v>2015</v>
      </c>
      <c r="C1679" s="9" t="s">
        <v>3123</v>
      </c>
      <c r="D1679" s="10"/>
    </row>
    <row r="1680" spans="1:4" ht="51" x14ac:dyDescent="0.25">
      <c r="A1680" s="12" t="s">
        <v>3150</v>
      </c>
      <c r="B1680" s="9" t="s">
        <v>1803</v>
      </c>
      <c r="C1680" s="9" t="s">
        <v>3123</v>
      </c>
      <c r="D1680" s="10"/>
    </row>
    <row r="1681" spans="1:4" ht="51" x14ac:dyDescent="0.25">
      <c r="A1681" s="12" t="s">
        <v>3151</v>
      </c>
      <c r="B1681" s="9" t="s">
        <v>2015</v>
      </c>
      <c r="C1681" s="9" t="s">
        <v>3123</v>
      </c>
      <c r="D1681" s="10"/>
    </row>
    <row r="1682" spans="1:4" ht="51" x14ac:dyDescent="0.25">
      <c r="A1682" s="12" t="s">
        <v>3152</v>
      </c>
      <c r="B1682" s="9" t="s">
        <v>1803</v>
      </c>
      <c r="C1682" s="9" t="s">
        <v>3123</v>
      </c>
      <c r="D1682" s="10"/>
    </row>
    <row r="1683" spans="1:4" ht="51" x14ac:dyDescent="0.25">
      <c r="A1683" s="12" t="s">
        <v>3153</v>
      </c>
      <c r="B1683" s="9" t="s">
        <v>2015</v>
      </c>
      <c r="C1683" s="9" t="s">
        <v>3123</v>
      </c>
      <c r="D1683" s="10"/>
    </row>
    <row r="1684" spans="1:4" ht="51" x14ac:dyDescent="0.25">
      <c r="A1684" s="12" t="s">
        <v>3154</v>
      </c>
      <c r="B1684" s="9" t="s">
        <v>1803</v>
      </c>
      <c r="C1684" s="9" t="s">
        <v>3123</v>
      </c>
      <c r="D1684" s="10"/>
    </row>
    <row r="1685" spans="1:4" ht="51" x14ac:dyDescent="0.25">
      <c r="A1685" s="12" t="s">
        <v>3155</v>
      </c>
      <c r="B1685" s="9" t="s">
        <v>2015</v>
      </c>
      <c r="C1685" s="9" t="s">
        <v>3123</v>
      </c>
      <c r="D1685" s="10"/>
    </row>
    <row r="1686" spans="1:4" ht="51" x14ac:dyDescent="0.25">
      <c r="A1686" s="12" t="s">
        <v>3156</v>
      </c>
      <c r="B1686" s="9" t="s">
        <v>1803</v>
      </c>
      <c r="C1686" s="9" t="s">
        <v>3123</v>
      </c>
      <c r="D1686" s="10"/>
    </row>
    <row r="1687" spans="1:4" ht="51" x14ac:dyDescent="0.25">
      <c r="A1687" s="12" t="s">
        <v>3157</v>
      </c>
      <c r="B1687" s="9" t="s">
        <v>2015</v>
      </c>
      <c r="C1687" s="9" t="s">
        <v>3123</v>
      </c>
      <c r="D1687" s="10"/>
    </row>
    <row r="1688" spans="1:4" ht="51" x14ac:dyDescent="0.25">
      <c r="A1688" s="12" t="s">
        <v>3158</v>
      </c>
      <c r="B1688" s="9" t="s">
        <v>1803</v>
      </c>
      <c r="C1688" s="9" t="s">
        <v>3159</v>
      </c>
      <c r="D1688" s="10"/>
    </row>
    <row r="1689" spans="1:4" ht="51" x14ac:dyDescent="0.25">
      <c r="A1689" s="12" t="s">
        <v>3160</v>
      </c>
      <c r="B1689" s="9" t="s">
        <v>2015</v>
      </c>
      <c r="C1689" s="9" t="s">
        <v>3159</v>
      </c>
      <c r="D1689" s="10"/>
    </row>
    <row r="1690" spans="1:4" ht="51" x14ac:dyDescent="0.25">
      <c r="A1690" s="12" t="s">
        <v>3161</v>
      </c>
      <c r="B1690" s="9" t="s">
        <v>2015</v>
      </c>
      <c r="C1690" s="9" t="s">
        <v>3123</v>
      </c>
      <c r="D1690" s="10"/>
    </row>
    <row r="1691" spans="1:4" ht="51" x14ac:dyDescent="0.25">
      <c r="A1691" s="12" t="s">
        <v>3162</v>
      </c>
      <c r="B1691" s="9" t="s">
        <v>2015</v>
      </c>
      <c r="C1691" s="9" t="s">
        <v>3123</v>
      </c>
      <c r="D1691" s="10"/>
    </row>
    <row r="1692" spans="1:4" ht="51" x14ac:dyDescent="0.25">
      <c r="A1692" s="12" t="s">
        <v>3163</v>
      </c>
      <c r="B1692" s="9" t="s">
        <v>1803</v>
      </c>
      <c r="C1692" s="9" t="s">
        <v>3123</v>
      </c>
      <c r="D1692" s="10"/>
    </row>
    <row r="1693" spans="1:4" x14ac:dyDescent="0.25">
      <c r="A1693" s="11" t="s">
        <v>2066</v>
      </c>
      <c r="B1693" s="9" t="s">
        <v>2</v>
      </c>
      <c r="C1693" s="9" t="s">
        <v>2</v>
      </c>
      <c r="D1693" s="10"/>
    </row>
    <row r="1694" spans="1:4" ht="51" x14ac:dyDescent="0.25">
      <c r="A1694" s="12" t="s">
        <v>3164</v>
      </c>
      <c r="B1694" s="9" t="s">
        <v>1803</v>
      </c>
      <c r="C1694" s="9" t="s">
        <v>2073</v>
      </c>
      <c r="D1694" s="10"/>
    </row>
    <row r="1695" spans="1:4" ht="51" x14ac:dyDescent="0.25">
      <c r="A1695" s="12" t="s">
        <v>3165</v>
      </c>
      <c r="B1695" s="9" t="s">
        <v>1803</v>
      </c>
      <c r="C1695" s="9" t="s">
        <v>2073</v>
      </c>
      <c r="D1695" s="10"/>
    </row>
    <row r="1696" spans="1:4" ht="51" x14ac:dyDescent="0.25">
      <c r="A1696" s="12" t="s">
        <v>3166</v>
      </c>
      <c r="B1696" s="9" t="s">
        <v>2015</v>
      </c>
      <c r="C1696" s="9" t="s">
        <v>2073</v>
      </c>
      <c r="D1696" s="10"/>
    </row>
    <row r="1697" spans="1:4" ht="51" x14ac:dyDescent="0.25">
      <c r="A1697" s="12" t="s">
        <v>3167</v>
      </c>
      <c r="B1697" s="9" t="s">
        <v>2015</v>
      </c>
      <c r="C1697" s="9" t="s">
        <v>2073</v>
      </c>
      <c r="D1697" s="10"/>
    </row>
    <row r="1698" spans="1:4" ht="51" x14ac:dyDescent="0.25">
      <c r="A1698" s="12" t="s">
        <v>3168</v>
      </c>
      <c r="B1698" s="9" t="s">
        <v>2015</v>
      </c>
      <c r="C1698" s="9" t="s">
        <v>2073</v>
      </c>
      <c r="D1698" s="10"/>
    </row>
    <row r="1699" spans="1:4" ht="51" x14ac:dyDescent="0.25">
      <c r="A1699" s="12" t="s">
        <v>3169</v>
      </c>
      <c r="B1699" s="9" t="s">
        <v>2015</v>
      </c>
      <c r="C1699" s="9" t="s">
        <v>2073</v>
      </c>
      <c r="D1699" s="10"/>
    </row>
    <row r="1700" spans="1:4" ht="51" x14ac:dyDescent="0.25">
      <c r="A1700" s="12" t="s">
        <v>3170</v>
      </c>
      <c r="B1700" s="9" t="s">
        <v>2015</v>
      </c>
      <c r="C1700" s="9" t="s">
        <v>2073</v>
      </c>
      <c r="D1700" s="10"/>
    </row>
    <row r="1701" spans="1:4" ht="51" x14ac:dyDescent="0.25">
      <c r="A1701" s="12" t="s">
        <v>3171</v>
      </c>
      <c r="B1701" s="9" t="s">
        <v>2015</v>
      </c>
      <c r="C1701" s="9" t="s">
        <v>2073</v>
      </c>
      <c r="D1701" s="10"/>
    </row>
    <row r="1702" spans="1:4" ht="51" x14ac:dyDescent="0.25">
      <c r="A1702" s="12" t="s">
        <v>3172</v>
      </c>
      <c r="B1702" s="9" t="s">
        <v>1803</v>
      </c>
      <c r="C1702" s="9" t="s">
        <v>2073</v>
      </c>
      <c r="D1702" s="10"/>
    </row>
    <row r="1703" spans="1:4" ht="51" x14ac:dyDescent="0.25">
      <c r="A1703" s="12" t="s">
        <v>3173</v>
      </c>
      <c r="B1703" s="9" t="s">
        <v>2015</v>
      </c>
      <c r="C1703" s="9" t="s">
        <v>2073</v>
      </c>
      <c r="D1703" s="10"/>
    </row>
    <row r="1704" spans="1:4" ht="51" x14ac:dyDescent="0.25">
      <c r="A1704" s="12" t="s">
        <v>3174</v>
      </c>
      <c r="B1704" s="9" t="s">
        <v>1803</v>
      </c>
      <c r="C1704" s="9" t="s">
        <v>2073</v>
      </c>
      <c r="D1704" s="10"/>
    </row>
    <row r="1705" spans="1:4" ht="51" x14ac:dyDescent="0.25">
      <c r="A1705" s="12" t="s">
        <v>3175</v>
      </c>
      <c r="B1705" s="9" t="s">
        <v>2015</v>
      </c>
      <c r="C1705" s="9" t="s">
        <v>2073</v>
      </c>
      <c r="D1705" s="10"/>
    </row>
    <row r="1706" spans="1:4" ht="51" x14ac:dyDescent="0.25">
      <c r="A1706" s="12" t="s">
        <v>3176</v>
      </c>
      <c r="B1706" s="9" t="s">
        <v>2015</v>
      </c>
      <c r="C1706" s="9" t="s">
        <v>2073</v>
      </c>
      <c r="D1706" s="10"/>
    </row>
    <row r="1707" spans="1:4" ht="51" x14ac:dyDescent="0.25">
      <c r="A1707" s="12" t="s">
        <v>3177</v>
      </c>
      <c r="B1707" s="9" t="s">
        <v>1803</v>
      </c>
      <c r="C1707" s="9" t="s">
        <v>2073</v>
      </c>
      <c r="D1707" s="10"/>
    </row>
    <row r="1708" spans="1:4" ht="51" x14ac:dyDescent="0.25">
      <c r="A1708" s="12" t="s">
        <v>3178</v>
      </c>
      <c r="B1708" s="9" t="s">
        <v>2015</v>
      </c>
      <c r="C1708" s="9" t="s">
        <v>2073</v>
      </c>
      <c r="D1708" s="10"/>
    </row>
    <row r="1709" spans="1:4" ht="51" x14ac:dyDescent="0.25">
      <c r="A1709" s="12" t="s">
        <v>3179</v>
      </c>
      <c r="B1709" s="9" t="s">
        <v>1803</v>
      </c>
      <c r="C1709" s="9" t="s">
        <v>2073</v>
      </c>
      <c r="D1709" s="10"/>
    </row>
    <row r="1710" spans="1:4" ht="51" x14ac:dyDescent="0.25">
      <c r="A1710" s="12" t="s">
        <v>3180</v>
      </c>
      <c r="B1710" s="9" t="s">
        <v>1803</v>
      </c>
      <c r="C1710" s="9" t="s">
        <v>2073</v>
      </c>
      <c r="D1710" s="10"/>
    </row>
    <row r="1711" spans="1:4" ht="51" x14ac:dyDescent="0.25">
      <c r="A1711" s="12" t="s">
        <v>3181</v>
      </c>
      <c r="B1711" s="9" t="s">
        <v>1803</v>
      </c>
      <c r="C1711" s="9" t="s">
        <v>2073</v>
      </c>
      <c r="D1711" s="10"/>
    </row>
    <row r="1712" spans="1:4" ht="51" x14ac:dyDescent="0.25">
      <c r="A1712" s="12" t="s">
        <v>3182</v>
      </c>
      <c r="B1712" s="9" t="s">
        <v>2015</v>
      </c>
      <c r="C1712" s="9" t="s">
        <v>2073</v>
      </c>
      <c r="D1712" s="10"/>
    </row>
    <row r="1713" spans="1:4" ht="51" x14ac:dyDescent="0.25">
      <c r="A1713" s="12" t="s">
        <v>3183</v>
      </c>
      <c r="B1713" s="9" t="s">
        <v>2015</v>
      </c>
      <c r="C1713" s="9" t="s">
        <v>2073</v>
      </c>
      <c r="D1713" s="10"/>
    </row>
    <row r="1714" spans="1:4" ht="51" x14ac:dyDescent="0.25">
      <c r="A1714" s="12" t="s">
        <v>3184</v>
      </c>
      <c r="B1714" s="9" t="s">
        <v>1803</v>
      </c>
      <c r="C1714" s="9" t="s">
        <v>2073</v>
      </c>
      <c r="D1714" s="10"/>
    </row>
    <row r="1715" spans="1:4" ht="51" x14ac:dyDescent="0.25">
      <c r="A1715" s="12" t="s">
        <v>3185</v>
      </c>
      <c r="B1715" s="9" t="s">
        <v>2015</v>
      </c>
      <c r="C1715" s="9" t="s">
        <v>2073</v>
      </c>
      <c r="D1715" s="10"/>
    </row>
    <row r="1716" spans="1:4" ht="51" x14ac:dyDescent="0.25">
      <c r="A1716" s="12" t="s">
        <v>3186</v>
      </c>
      <c r="B1716" s="9" t="s">
        <v>1803</v>
      </c>
      <c r="C1716" s="9" t="s">
        <v>2073</v>
      </c>
      <c r="D1716" s="10"/>
    </row>
    <row r="1717" spans="1:4" ht="51" x14ac:dyDescent="0.25">
      <c r="A1717" s="12" t="s">
        <v>3187</v>
      </c>
      <c r="B1717" s="9" t="s">
        <v>2015</v>
      </c>
      <c r="C1717" s="9" t="s">
        <v>2073</v>
      </c>
      <c r="D1717" s="10"/>
    </row>
    <row r="1718" spans="1:4" ht="51" x14ac:dyDescent="0.25">
      <c r="A1718" s="12" t="s">
        <v>3188</v>
      </c>
      <c r="B1718" s="9" t="s">
        <v>1803</v>
      </c>
      <c r="C1718" s="9" t="s">
        <v>2073</v>
      </c>
      <c r="D1718" s="10"/>
    </row>
    <row r="1719" spans="1:4" x14ac:dyDescent="0.25">
      <c r="A1719" s="7" t="s">
        <v>280</v>
      </c>
      <c r="B1719" s="5"/>
      <c r="C1719" s="5"/>
      <c r="D1719" s="6"/>
    </row>
    <row r="1720" spans="1:4" x14ac:dyDescent="0.25">
      <c r="A1720" s="8" t="s">
        <v>2109</v>
      </c>
      <c r="B1720" s="9" t="s">
        <v>2</v>
      </c>
      <c r="C1720" s="9" t="s">
        <v>2</v>
      </c>
      <c r="D1720" s="10"/>
    </row>
    <row r="1721" spans="1:4" x14ac:dyDescent="0.25">
      <c r="A1721" s="11" t="s">
        <v>2168</v>
      </c>
      <c r="B1721" s="9" t="s">
        <v>102</v>
      </c>
      <c r="C1721" s="9" t="s">
        <v>2</v>
      </c>
      <c r="D1721" s="10"/>
    </row>
    <row r="1722" spans="1:4" ht="51" x14ac:dyDescent="0.25">
      <c r="A1722" s="12" t="s">
        <v>3189</v>
      </c>
      <c r="B1722" s="9" t="s">
        <v>2015</v>
      </c>
      <c r="C1722" s="9" t="s">
        <v>3190</v>
      </c>
      <c r="D1722" s="10"/>
    </row>
    <row r="1723" spans="1:4" ht="51" x14ac:dyDescent="0.25">
      <c r="A1723" s="12" t="s">
        <v>3191</v>
      </c>
      <c r="B1723" s="9" t="s">
        <v>2015</v>
      </c>
      <c r="C1723" s="9" t="s">
        <v>3190</v>
      </c>
      <c r="D1723" s="10"/>
    </row>
    <row r="1724" spans="1:4" ht="51" x14ac:dyDescent="0.25">
      <c r="A1724" s="12" t="s">
        <v>3192</v>
      </c>
      <c r="B1724" s="9" t="s">
        <v>2015</v>
      </c>
      <c r="C1724" s="9" t="s">
        <v>3190</v>
      </c>
      <c r="D1724" s="10"/>
    </row>
    <row r="1725" spans="1:4" ht="51" x14ac:dyDescent="0.25">
      <c r="A1725" s="12" t="s">
        <v>3193</v>
      </c>
      <c r="B1725" s="9" t="s">
        <v>2015</v>
      </c>
      <c r="C1725" s="9" t="s">
        <v>3190</v>
      </c>
      <c r="D1725" s="10"/>
    </row>
    <row r="1726" spans="1:4" ht="51" x14ac:dyDescent="0.25">
      <c r="A1726" s="12" t="s">
        <v>3194</v>
      </c>
      <c r="B1726" s="9" t="s">
        <v>1803</v>
      </c>
      <c r="C1726" s="9" t="s">
        <v>3190</v>
      </c>
      <c r="D1726" s="10"/>
    </row>
    <row r="1727" spans="1:4" ht="51" x14ac:dyDescent="0.25">
      <c r="A1727" s="12" t="s">
        <v>3195</v>
      </c>
      <c r="B1727" s="9" t="s">
        <v>1803</v>
      </c>
      <c r="C1727" s="9" t="s">
        <v>3190</v>
      </c>
      <c r="D1727" s="10"/>
    </row>
    <row r="1728" spans="1:4" ht="51" x14ac:dyDescent="0.25">
      <c r="A1728" s="12" t="s">
        <v>3196</v>
      </c>
      <c r="B1728" s="9" t="s">
        <v>1803</v>
      </c>
      <c r="C1728" s="9" t="s">
        <v>3190</v>
      </c>
      <c r="D1728" s="10"/>
    </row>
    <row r="1729" spans="1:4" ht="51" x14ac:dyDescent="0.25">
      <c r="A1729" s="12" t="s">
        <v>3197</v>
      </c>
      <c r="B1729" s="9" t="s">
        <v>1803</v>
      </c>
      <c r="C1729" s="9" t="s">
        <v>3190</v>
      </c>
      <c r="D1729" s="10"/>
    </row>
    <row r="1730" spans="1:4" ht="51" x14ac:dyDescent="0.25">
      <c r="A1730" s="12" t="s">
        <v>3198</v>
      </c>
      <c r="B1730" s="9" t="s">
        <v>1803</v>
      </c>
      <c r="C1730" s="9" t="s">
        <v>3190</v>
      </c>
      <c r="D1730" s="10"/>
    </row>
    <row r="1731" spans="1:4" ht="51" x14ac:dyDescent="0.25">
      <c r="A1731" s="12" t="s">
        <v>3199</v>
      </c>
      <c r="B1731" s="9" t="s">
        <v>1803</v>
      </c>
      <c r="C1731" s="9" t="s">
        <v>3190</v>
      </c>
      <c r="D1731" s="10"/>
    </row>
    <row r="1732" spans="1:4" ht="51" x14ac:dyDescent="0.25">
      <c r="A1732" s="12" t="s">
        <v>3200</v>
      </c>
      <c r="B1732" s="9" t="s">
        <v>1803</v>
      </c>
      <c r="C1732" s="9" t="s">
        <v>3190</v>
      </c>
      <c r="D1732" s="10"/>
    </row>
    <row r="1733" spans="1:4" ht="51" x14ac:dyDescent="0.25">
      <c r="A1733" s="12" t="s">
        <v>3201</v>
      </c>
      <c r="B1733" s="9" t="s">
        <v>1803</v>
      </c>
      <c r="C1733" s="9" t="s">
        <v>3190</v>
      </c>
      <c r="D1733" s="10"/>
    </row>
    <row r="1734" spans="1:4" ht="51" x14ac:dyDescent="0.25">
      <c r="A1734" s="12" t="s">
        <v>3202</v>
      </c>
      <c r="B1734" s="9" t="s">
        <v>1803</v>
      </c>
      <c r="C1734" s="9" t="s">
        <v>3190</v>
      </c>
      <c r="D1734" s="10"/>
    </row>
    <row r="1735" spans="1:4" ht="51" x14ac:dyDescent="0.25">
      <c r="A1735" s="12" t="s">
        <v>3203</v>
      </c>
      <c r="B1735" s="9" t="s">
        <v>1803</v>
      </c>
      <c r="C1735" s="9" t="s">
        <v>3190</v>
      </c>
      <c r="D1735" s="10"/>
    </row>
    <row r="1736" spans="1:4" ht="51" x14ac:dyDescent="0.25">
      <c r="A1736" s="12" t="s">
        <v>3204</v>
      </c>
      <c r="B1736" s="9" t="s">
        <v>2015</v>
      </c>
      <c r="C1736" s="9" t="s">
        <v>3190</v>
      </c>
      <c r="D1736" s="10"/>
    </row>
    <row r="1737" spans="1:4" ht="51" x14ac:dyDescent="0.25">
      <c r="A1737" s="12" t="s">
        <v>3205</v>
      </c>
      <c r="B1737" s="9" t="s">
        <v>1803</v>
      </c>
      <c r="C1737" s="9" t="s">
        <v>3190</v>
      </c>
      <c r="D1737" s="10"/>
    </row>
    <row r="1738" spans="1:4" ht="51" x14ac:dyDescent="0.25">
      <c r="A1738" s="12" t="s">
        <v>3206</v>
      </c>
      <c r="B1738" s="9" t="s">
        <v>2015</v>
      </c>
      <c r="C1738" s="9" t="s">
        <v>3190</v>
      </c>
      <c r="D1738" s="10"/>
    </row>
    <row r="1739" spans="1:4" ht="51" x14ac:dyDescent="0.25">
      <c r="A1739" s="12" t="s">
        <v>3207</v>
      </c>
      <c r="B1739" s="9" t="s">
        <v>1803</v>
      </c>
      <c r="C1739" s="9" t="s">
        <v>3190</v>
      </c>
      <c r="D1739" s="10"/>
    </row>
    <row r="1740" spans="1:4" ht="51" x14ac:dyDescent="0.25">
      <c r="A1740" s="12" t="s">
        <v>3208</v>
      </c>
      <c r="B1740" s="9" t="s">
        <v>1803</v>
      </c>
      <c r="C1740" s="9" t="s">
        <v>3190</v>
      </c>
      <c r="D1740" s="10"/>
    </row>
    <row r="1741" spans="1:4" ht="51" x14ac:dyDescent="0.25">
      <c r="A1741" s="12" t="s">
        <v>3209</v>
      </c>
      <c r="B1741" s="9" t="s">
        <v>2015</v>
      </c>
      <c r="C1741" s="9" t="s">
        <v>3190</v>
      </c>
      <c r="D1741" s="10"/>
    </row>
    <row r="1742" spans="1:4" ht="51" x14ac:dyDescent="0.25">
      <c r="A1742" s="12" t="s">
        <v>3210</v>
      </c>
      <c r="B1742" s="9" t="s">
        <v>2015</v>
      </c>
      <c r="C1742" s="9" t="s">
        <v>3190</v>
      </c>
      <c r="D1742" s="10"/>
    </row>
    <row r="1743" spans="1:4" x14ac:dyDescent="0.25">
      <c r="A1743" s="11" t="s">
        <v>3211</v>
      </c>
      <c r="B1743" s="9" t="s">
        <v>2</v>
      </c>
      <c r="C1743" s="9" t="s">
        <v>2</v>
      </c>
      <c r="D1743" s="10"/>
    </row>
    <row r="1744" spans="1:4" ht="18" x14ac:dyDescent="0.25">
      <c r="A1744" s="12" t="s">
        <v>2111</v>
      </c>
      <c r="B1744" s="9" t="s">
        <v>100</v>
      </c>
      <c r="C1744" s="9" t="s">
        <v>185</v>
      </c>
      <c r="D1744" s="10"/>
    </row>
    <row r="1745" spans="1:4" ht="30" x14ac:dyDescent="0.25">
      <c r="A1745" s="13" t="s">
        <v>2112</v>
      </c>
      <c r="B1745" s="9" t="s">
        <v>101</v>
      </c>
      <c r="C1745" s="9" t="s">
        <v>185</v>
      </c>
      <c r="D1745" s="10"/>
    </row>
    <row r="1746" spans="1:4" ht="18" x14ac:dyDescent="0.25">
      <c r="A1746" s="14" t="s">
        <v>3212</v>
      </c>
      <c r="B1746" s="9" t="s">
        <v>186</v>
      </c>
      <c r="C1746" s="9" t="s">
        <v>2120</v>
      </c>
      <c r="D1746" s="10"/>
    </row>
    <row r="1747" spans="1:4" ht="18" x14ac:dyDescent="0.25">
      <c r="A1747" s="14" t="s">
        <v>3213</v>
      </c>
      <c r="B1747" s="9" t="s">
        <v>186</v>
      </c>
      <c r="C1747" s="9" t="s">
        <v>2120</v>
      </c>
      <c r="D1747" s="10"/>
    </row>
    <row r="1748" spans="1:4" ht="18" x14ac:dyDescent="0.25">
      <c r="A1748" s="14" t="s">
        <v>3214</v>
      </c>
      <c r="B1748" s="9" t="s">
        <v>186</v>
      </c>
      <c r="C1748" s="9" t="s">
        <v>2120</v>
      </c>
      <c r="D1748" s="10"/>
    </row>
    <row r="1749" spans="1:4" ht="18" x14ac:dyDescent="0.25">
      <c r="A1749" s="14" t="s">
        <v>3215</v>
      </c>
      <c r="B1749" s="9" t="s">
        <v>186</v>
      </c>
      <c r="C1749" s="9" t="s">
        <v>2120</v>
      </c>
      <c r="D1749" s="10"/>
    </row>
    <row r="1750" spans="1:4" ht="18" x14ac:dyDescent="0.25">
      <c r="A1750" s="14" t="s">
        <v>3216</v>
      </c>
      <c r="B1750" s="9" t="s">
        <v>186</v>
      </c>
      <c r="C1750" s="9" t="s">
        <v>2120</v>
      </c>
      <c r="D1750" s="10"/>
    </row>
    <row r="1751" spans="1:4" ht="18" x14ac:dyDescent="0.25">
      <c r="A1751" s="14" t="s">
        <v>3217</v>
      </c>
      <c r="B1751" s="9" t="s">
        <v>186</v>
      </c>
      <c r="C1751" s="9" t="s">
        <v>2120</v>
      </c>
      <c r="D1751" s="10"/>
    </row>
    <row r="1752" spans="1:4" ht="18" x14ac:dyDescent="0.25">
      <c r="A1752" s="14" t="s">
        <v>3218</v>
      </c>
      <c r="B1752" s="9" t="s">
        <v>186</v>
      </c>
      <c r="C1752" s="9" t="s">
        <v>2120</v>
      </c>
      <c r="D1752" s="10"/>
    </row>
    <row r="1753" spans="1:4" ht="18" x14ac:dyDescent="0.25">
      <c r="A1753" s="14" t="s">
        <v>3219</v>
      </c>
      <c r="B1753" s="9" t="s">
        <v>186</v>
      </c>
      <c r="C1753" s="9" t="s">
        <v>2120</v>
      </c>
      <c r="D1753" s="10"/>
    </row>
    <row r="1754" spans="1:4" ht="18" x14ac:dyDescent="0.25">
      <c r="A1754" s="14" t="s">
        <v>3220</v>
      </c>
      <c r="B1754" s="9" t="s">
        <v>186</v>
      </c>
      <c r="C1754" s="9" t="s">
        <v>2120</v>
      </c>
      <c r="D1754" s="10"/>
    </row>
    <row r="1755" spans="1:4" ht="18" x14ac:dyDescent="0.25">
      <c r="A1755" s="14" t="s">
        <v>3221</v>
      </c>
      <c r="B1755" s="9" t="s">
        <v>186</v>
      </c>
      <c r="C1755" s="9" t="s">
        <v>2120</v>
      </c>
      <c r="D1755" s="10"/>
    </row>
    <row r="1756" spans="1:4" x14ac:dyDescent="0.25">
      <c r="A1756" s="7" t="s">
        <v>281</v>
      </c>
      <c r="B1756" s="5"/>
      <c r="C1756" s="5"/>
      <c r="D1756" s="6"/>
    </row>
    <row r="1757" spans="1:4" x14ac:dyDescent="0.25">
      <c r="A1757" s="8" t="s">
        <v>3222</v>
      </c>
      <c r="B1757" s="9" t="s">
        <v>2</v>
      </c>
      <c r="C1757" s="9" t="s">
        <v>2</v>
      </c>
      <c r="D1757" s="10"/>
    </row>
    <row r="1758" spans="1:4" ht="18" x14ac:dyDescent="0.25">
      <c r="A1758" s="11" t="s">
        <v>3223</v>
      </c>
      <c r="B1758" s="9" t="s">
        <v>3</v>
      </c>
      <c r="C1758" s="9" t="s">
        <v>3224</v>
      </c>
      <c r="D1758" s="10"/>
    </row>
    <row r="1759" spans="1:4" ht="18" x14ac:dyDescent="0.25">
      <c r="A1759" s="11" t="s">
        <v>3225</v>
      </c>
      <c r="B1759" s="9" t="s">
        <v>3</v>
      </c>
      <c r="C1759" s="9" t="s">
        <v>3224</v>
      </c>
      <c r="D1759" s="10"/>
    </row>
    <row r="1760" spans="1:4" ht="18" x14ac:dyDescent="0.25">
      <c r="A1760" s="11" t="s">
        <v>3226</v>
      </c>
      <c r="B1760" s="9" t="s">
        <v>3</v>
      </c>
      <c r="C1760" s="9" t="s">
        <v>3224</v>
      </c>
      <c r="D1760" s="10"/>
    </row>
    <row r="1761" spans="1:4" ht="36" x14ac:dyDescent="0.25">
      <c r="A1761" s="11" t="s">
        <v>3227</v>
      </c>
      <c r="B1761" s="9" t="s">
        <v>3</v>
      </c>
      <c r="C1761" s="9" t="s">
        <v>282</v>
      </c>
      <c r="D1761" s="10"/>
    </row>
    <row r="1762" spans="1:4" ht="18" x14ac:dyDescent="0.25">
      <c r="A1762" s="11" t="s">
        <v>3228</v>
      </c>
      <c r="B1762" s="9" t="s">
        <v>3</v>
      </c>
      <c r="C1762" s="9" t="s">
        <v>3224</v>
      </c>
      <c r="D1762" s="10"/>
    </row>
    <row r="1763" spans="1:4" ht="18" x14ac:dyDescent="0.25">
      <c r="A1763" s="11" t="s">
        <v>3229</v>
      </c>
      <c r="B1763" s="9" t="s">
        <v>3</v>
      </c>
      <c r="C1763" s="9" t="s">
        <v>3224</v>
      </c>
      <c r="D1763" s="10"/>
    </row>
    <row r="1764" spans="1:4" ht="18" x14ac:dyDescent="0.25">
      <c r="A1764" s="11" t="s">
        <v>3230</v>
      </c>
      <c r="B1764" s="9" t="s">
        <v>3</v>
      </c>
      <c r="C1764" s="9" t="s">
        <v>3231</v>
      </c>
      <c r="D1764" s="10"/>
    </row>
    <row r="1765" spans="1:4" ht="18" x14ac:dyDescent="0.25">
      <c r="A1765" s="11" t="s">
        <v>3232</v>
      </c>
      <c r="B1765" s="9" t="s">
        <v>3</v>
      </c>
      <c r="C1765" s="9" t="s">
        <v>3224</v>
      </c>
      <c r="D1765" s="10"/>
    </row>
    <row r="1766" spans="1:4" ht="18" x14ac:dyDescent="0.25">
      <c r="A1766" s="11" t="s">
        <v>3233</v>
      </c>
      <c r="B1766" s="9" t="s">
        <v>3</v>
      </c>
      <c r="C1766" s="9" t="s">
        <v>3224</v>
      </c>
      <c r="D1766" s="10"/>
    </row>
    <row r="1767" spans="1:4" ht="30" x14ac:dyDescent="0.25">
      <c r="A1767" s="11" t="s">
        <v>3234</v>
      </c>
      <c r="B1767" s="9" t="s">
        <v>3</v>
      </c>
      <c r="C1767" s="9" t="s">
        <v>283</v>
      </c>
      <c r="D1767" s="10"/>
    </row>
    <row r="1768" spans="1:4" ht="18" x14ac:dyDescent="0.25">
      <c r="A1768" s="11" t="s">
        <v>3235</v>
      </c>
      <c r="B1768" s="9" t="s">
        <v>3</v>
      </c>
      <c r="C1768" s="9" t="s">
        <v>284</v>
      </c>
      <c r="D1768" s="10"/>
    </row>
    <row r="1769" spans="1:4" ht="18" x14ac:dyDescent="0.25">
      <c r="A1769" s="11" t="s">
        <v>3236</v>
      </c>
      <c r="B1769" s="9" t="s">
        <v>3</v>
      </c>
      <c r="C1769" s="9" t="s">
        <v>3224</v>
      </c>
      <c r="D1769" s="10"/>
    </row>
    <row r="1770" spans="1:4" ht="18" x14ac:dyDescent="0.25">
      <c r="A1770" s="11" t="s">
        <v>3237</v>
      </c>
      <c r="B1770" s="9" t="s">
        <v>3</v>
      </c>
      <c r="C1770" s="9" t="s">
        <v>285</v>
      </c>
      <c r="D1770" s="10"/>
    </row>
    <row r="1771" spans="1:4" ht="18" x14ac:dyDescent="0.25">
      <c r="A1771" s="11" t="s">
        <v>3238</v>
      </c>
      <c r="B1771" s="9" t="s">
        <v>3</v>
      </c>
      <c r="C1771" s="9" t="s">
        <v>3224</v>
      </c>
      <c r="D1771" s="10"/>
    </row>
    <row r="1772" spans="1:4" ht="18" x14ac:dyDescent="0.25">
      <c r="A1772" s="11" t="s">
        <v>3239</v>
      </c>
      <c r="B1772" s="9" t="s">
        <v>3</v>
      </c>
      <c r="C1772" s="9" t="s">
        <v>3224</v>
      </c>
      <c r="D1772" s="10"/>
    </row>
    <row r="1773" spans="1:4" ht="33" x14ac:dyDescent="0.25">
      <c r="A1773" s="11" t="s">
        <v>3240</v>
      </c>
      <c r="B1773" s="9" t="s">
        <v>3</v>
      </c>
      <c r="C1773" s="9" t="s">
        <v>3241</v>
      </c>
      <c r="D1773" s="10"/>
    </row>
    <row r="1774" spans="1:4" ht="18" x14ac:dyDescent="0.25">
      <c r="A1774" s="11" t="s">
        <v>3242</v>
      </c>
      <c r="B1774" s="9" t="s">
        <v>3</v>
      </c>
      <c r="C1774" s="9" t="s">
        <v>3224</v>
      </c>
      <c r="D1774" s="10"/>
    </row>
    <row r="1775" spans="1:4" ht="30" x14ac:dyDescent="0.25">
      <c r="A1775" s="11" t="s">
        <v>3243</v>
      </c>
      <c r="B1775" s="9" t="s">
        <v>3</v>
      </c>
      <c r="C1775" s="9" t="s">
        <v>3244</v>
      </c>
      <c r="D1775" s="10"/>
    </row>
    <row r="1776" spans="1:4" ht="18" x14ac:dyDescent="0.25">
      <c r="A1776" s="11" t="s">
        <v>3245</v>
      </c>
      <c r="B1776" s="9" t="s">
        <v>3</v>
      </c>
      <c r="C1776" s="9" t="s">
        <v>3224</v>
      </c>
      <c r="D1776" s="10"/>
    </row>
    <row r="1777" spans="1:4" ht="18" x14ac:dyDescent="0.25">
      <c r="A1777" s="11" t="s">
        <v>3246</v>
      </c>
      <c r="B1777" s="9" t="s">
        <v>3</v>
      </c>
      <c r="C1777" s="9" t="s">
        <v>3224</v>
      </c>
      <c r="D1777" s="10"/>
    </row>
    <row r="1778" spans="1:4" ht="18" x14ac:dyDescent="0.25">
      <c r="A1778" s="11" t="s">
        <v>3247</v>
      </c>
      <c r="B1778" s="9" t="s">
        <v>3</v>
      </c>
      <c r="C1778" s="9" t="s">
        <v>3224</v>
      </c>
      <c r="D1778" s="10"/>
    </row>
    <row r="1779" spans="1:4" ht="18" x14ac:dyDescent="0.25">
      <c r="A1779" s="11" t="s">
        <v>3248</v>
      </c>
      <c r="B1779" s="9" t="s">
        <v>3</v>
      </c>
      <c r="C1779" s="9" t="s">
        <v>3224</v>
      </c>
      <c r="D1779" s="10"/>
    </row>
    <row r="1780" spans="1:4" ht="18" x14ac:dyDescent="0.25">
      <c r="A1780" s="11" t="s">
        <v>3249</v>
      </c>
      <c r="B1780" s="9" t="s">
        <v>3</v>
      </c>
      <c r="C1780" s="9" t="s">
        <v>286</v>
      </c>
      <c r="D1780" s="10"/>
    </row>
    <row r="1781" spans="1:4" ht="18" x14ac:dyDescent="0.25">
      <c r="A1781" s="11" t="s">
        <v>3250</v>
      </c>
      <c r="B1781" s="9" t="s">
        <v>3</v>
      </c>
      <c r="C1781" s="9" t="s">
        <v>3224</v>
      </c>
      <c r="D1781" s="10"/>
    </row>
    <row r="1782" spans="1:4" ht="36" x14ac:dyDescent="0.25">
      <c r="A1782" s="11" t="s">
        <v>3251</v>
      </c>
      <c r="B1782" s="9" t="s">
        <v>3</v>
      </c>
      <c r="C1782" s="9" t="s">
        <v>3252</v>
      </c>
      <c r="D1782" s="10"/>
    </row>
    <row r="1783" spans="1:4" ht="18" x14ac:dyDescent="0.25">
      <c r="A1783" s="11" t="s">
        <v>3253</v>
      </c>
      <c r="B1783" s="9" t="s">
        <v>3</v>
      </c>
      <c r="C1783" s="9" t="s">
        <v>3224</v>
      </c>
      <c r="D1783" s="10"/>
    </row>
    <row r="1784" spans="1:4" ht="18" x14ac:dyDescent="0.25">
      <c r="A1784" s="11" t="s">
        <v>3254</v>
      </c>
      <c r="B1784" s="9" t="s">
        <v>3</v>
      </c>
      <c r="C1784" s="9" t="s">
        <v>3224</v>
      </c>
      <c r="D1784" s="10"/>
    </row>
    <row r="1785" spans="1:4" ht="18" x14ac:dyDescent="0.25">
      <c r="A1785" s="11" t="s">
        <v>3255</v>
      </c>
      <c r="B1785" s="9" t="s">
        <v>3</v>
      </c>
      <c r="C1785" s="9" t="s">
        <v>3224</v>
      </c>
      <c r="D1785" s="10"/>
    </row>
    <row r="1786" spans="1:4" ht="18" x14ac:dyDescent="0.25">
      <c r="A1786" s="11" t="s">
        <v>3256</v>
      </c>
      <c r="B1786" s="9" t="s">
        <v>3</v>
      </c>
      <c r="C1786" s="9" t="s">
        <v>3224</v>
      </c>
      <c r="D1786" s="10"/>
    </row>
    <row r="1787" spans="1:4" ht="18" x14ac:dyDescent="0.25">
      <c r="A1787" s="11" t="s">
        <v>3257</v>
      </c>
      <c r="B1787" s="9" t="s">
        <v>3</v>
      </c>
      <c r="C1787" s="9" t="s">
        <v>3224</v>
      </c>
      <c r="D1787" s="10"/>
    </row>
    <row r="1788" spans="1:4" ht="18" x14ac:dyDescent="0.25">
      <c r="A1788" s="11" t="s">
        <v>3258</v>
      </c>
      <c r="B1788" s="9" t="s">
        <v>3</v>
      </c>
      <c r="C1788" s="9" t="s">
        <v>3224</v>
      </c>
      <c r="D1788" s="10"/>
    </row>
    <row r="1789" spans="1:4" ht="18" x14ac:dyDescent="0.25">
      <c r="A1789" s="11" t="s">
        <v>3259</v>
      </c>
      <c r="B1789" s="9" t="s">
        <v>3</v>
      </c>
      <c r="C1789" s="9" t="s">
        <v>3224</v>
      </c>
      <c r="D1789" s="10"/>
    </row>
    <row r="1790" spans="1:4" ht="18" x14ac:dyDescent="0.25">
      <c r="A1790" s="11" t="s">
        <v>3260</v>
      </c>
      <c r="B1790" s="9" t="s">
        <v>3</v>
      </c>
      <c r="C1790" s="9" t="s">
        <v>3224</v>
      </c>
      <c r="D1790" s="10"/>
    </row>
    <row r="1791" spans="1:4" ht="18" x14ac:dyDescent="0.25">
      <c r="A1791" s="11" t="s">
        <v>3261</v>
      </c>
      <c r="B1791" s="9" t="s">
        <v>3</v>
      </c>
      <c r="C1791" s="9" t="s">
        <v>3224</v>
      </c>
      <c r="D1791" s="10"/>
    </row>
    <row r="1792" spans="1:4" ht="18" x14ac:dyDescent="0.25">
      <c r="A1792" s="11" t="s">
        <v>3262</v>
      </c>
      <c r="B1792" s="9" t="s">
        <v>3</v>
      </c>
      <c r="C1792" s="9" t="s">
        <v>3224</v>
      </c>
      <c r="D1792" s="10"/>
    </row>
    <row r="1793" spans="1:4" ht="18" x14ac:dyDescent="0.25">
      <c r="A1793" s="11" t="s">
        <v>3263</v>
      </c>
      <c r="B1793" s="9" t="s">
        <v>3</v>
      </c>
      <c r="C1793" s="9" t="s">
        <v>287</v>
      </c>
      <c r="D1793" s="10"/>
    </row>
    <row r="1794" spans="1:4" ht="18" x14ac:dyDescent="0.25">
      <c r="A1794" s="11" t="s">
        <v>3264</v>
      </c>
      <c r="B1794" s="9" t="s">
        <v>3</v>
      </c>
      <c r="C1794" s="9" t="s">
        <v>288</v>
      </c>
      <c r="D1794" s="10"/>
    </row>
    <row r="1795" spans="1:4" ht="18" x14ac:dyDescent="0.25">
      <c r="A1795" s="11" t="s">
        <v>3265</v>
      </c>
      <c r="B1795" s="9" t="s">
        <v>3</v>
      </c>
      <c r="C1795" s="9" t="s">
        <v>289</v>
      </c>
      <c r="D1795" s="10"/>
    </row>
    <row r="1796" spans="1:4" ht="18" x14ac:dyDescent="0.25">
      <c r="A1796" s="11" t="s">
        <v>3266</v>
      </c>
      <c r="B1796" s="9" t="s">
        <v>3</v>
      </c>
      <c r="C1796" s="9" t="s">
        <v>290</v>
      </c>
      <c r="D1796" s="10"/>
    </row>
    <row r="1797" spans="1:4" ht="18" x14ac:dyDescent="0.25">
      <c r="A1797" s="11" t="s">
        <v>3267</v>
      </c>
      <c r="B1797" s="9" t="s">
        <v>3</v>
      </c>
      <c r="C1797" s="9" t="s">
        <v>291</v>
      </c>
      <c r="D1797" s="10"/>
    </row>
    <row r="1798" spans="1:4" ht="18" x14ac:dyDescent="0.25">
      <c r="A1798" s="11" t="s">
        <v>3268</v>
      </c>
      <c r="B1798" s="9" t="s">
        <v>3</v>
      </c>
      <c r="C1798" s="9" t="s">
        <v>3224</v>
      </c>
      <c r="D1798" s="10"/>
    </row>
    <row r="1799" spans="1:4" ht="18" x14ac:dyDescent="0.25">
      <c r="A1799" s="11" t="s">
        <v>3269</v>
      </c>
      <c r="B1799" s="9" t="s">
        <v>3</v>
      </c>
      <c r="C1799" s="9" t="s">
        <v>3224</v>
      </c>
      <c r="D1799" s="10"/>
    </row>
    <row r="1800" spans="1:4" ht="18" x14ac:dyDescent="0.25">
      <c r="A1800" s="11" t="s">
        <v>3270</v>
      </c>
      <c r="B1800" s="9" t="s">
        <v>3</v>
      </c>
      <c r="C1800" s="9" t="s">
        <v>292</v>
      </c>
      <c r="D1800" s="10"/>
    </row>
    <row r="1801" spans="1:4" ht="18" x14ac:dyDescent="0.25">
      <c r="A1801" s="11" t="s">
        <v>3271</v>
      </c>
      <c r="B1801" s="9" t="s">
        <v>3</v>
      </c>
      <c r="C1801" s="9" t="s">
        <v>293</v>
      </c>
      <c r="D1801" s="10"/>
    </row>
    <row r="1802" spans="1:4" ht="18" x14ac:dyDescent="0.25">
      <c r="A1802" s="11" t="s">
        <v>3272</v>
      </c>
      <c r="B1802" s="9" t="s">
        <v>3</v>
      </c>
      <c r="C1802" s="9" t="s">
        <v>3224</v>
      </c>
      <c r="D1802" s="10"/>
    </row>
    <row r="1803" spans="1:4" ht="18" x14ac:dyDescent="0.25">
      <c r="A1803" s="11" t="s">
        <v>3273</v>
      </c>
      <c r="B1803" s="9" t="s">
        <v>3</v>
      </c>
      <c r="C1803" s="9" t="s">
        <v>3224</v>
      </c>
      <c r="D1803" s="10"/>
    </row>
    <row r="1804" spans="1:4" ht="18" x14ac:dyDescent="0.25">
      <c r="A1804" s="11" t="s">
        <v>3274</v>
      </c>
      <c r="B1804" s="9" t="s">
        <v>3</v>
      </c>
      <c r="C1804" s="9" t="s">
        <v>3224</v>
      </c>
      <c r="D1804" s="10"/>
    </row>
    <row r="1805" spans="1:4" ht="18" x14ac:dyDescent="0.25">
      <c r="A1805" s="11" t="s">
        <v>3275</v>
      </c>
      <c r="B1805" s="9" t="s">
        <v>3</v>
      </c>
      <c r="C1805" s="9" t="s">
        <v>3224</v>
      </c>
      <c r="D1805" s="10"/>
    </row>
    <row r="1806" spans="1:4" ht="18" x14ac:dyDescent="0.25">
      <c r="A1806" s="11" t="s">
        <v>3276</v>
      </c>
      <c r="B1806" s="9" t="s">
        <v>3</v>
      </c>
      <c r="C1806" s="9" t="s">
        <v>3224</v>
      </c>
      <c r="D1806" s="10"/>
    </row>
    <row r="1807" spans="1:4" ht="18" x14ac:dyDescent="0.25">
      <c r="A1807" s="11" t="s">
        <v>3277</v>
      </c>
      <c r="B1807" s="9" t="s">
        <v>3</v>
      </c>
      <c r="C1807" s="9" t="s">
        <v>3224</v>
      </c>
      <c r="D1807" s="10"/>
    </row>
    <row r="1808" spans="1:4" ht="18" x14ac:dyDescent="0.25">
      <c r="A1808" s="11" t="s">
        <v>3278</v>
      </c>
      <c r="B1808" s="9" t="s">
        <v>3</v>
      </c>
      <c r="C1808" s="9" t="s">
        <v>294</v>
      </c>
      <c r="D1808" s="10"/>
    </row>
    <row r="1809" spans="1:4" ht="18" x14ac:dyDescent="0.25">
      <c r="A1809" s="11" t="s">
        <v>3279</v>
      </c>
      <c r="B1809" s="9" t="s">
        <v>3</v>
      </c>
      <c r="C1809" s="9" t="s">
        <v>3224</v>
      </c>
      <c r="D1809" s="10"/>
    </row>
    <row r="1810" spans="1:4" ht="30" x14ac:dyDescent="0.25">
      <c r="A1810" s="11" t="s">
        <v>3280</v>
      </c>
      <c r="B1810" s="9" t="s">
        <v>3</v>
      </c>
      <c r="C1810" s="9" t="s">
        <v>3224</v>
      </c>
      <c r="D1810" s="10"/>
    </row>
    <row r="1811" spans="1:4" ht="18" x14ac:dyDescent="0.25">
      <c r="A1811" s="11" t="s">
        <v>3281</v>
      </c>
      <c r="B1811" s="9" t="s">
        <v>3</v>
      </c>
      <c r="C1811" s="9" t="s">
        <v>3224</v>
      </c>
      <c r="D1811" s="10"/>
    </row>
    <row r="1812" spans="1:4" ht="18" x14ac:dyDescent="0.25">
      <c r="A1812" s="11" t="s">
        <v>3282</v>
      </c>
      <c r="B1812" s="9" t="s">
        <v>3</v>
      </c>
      <c r="C1812" s="9" t="s">
        <v>3224</v>
      </c>
      <c r="D1812" s="10"/>
    </row>
    <row r="1813" spans="1:4" ht="18" x14ac:dyDescent="0.25">
      <c r="A1813" s="11" t="s">
        <v>3283</v>
      </c>
      <c r="B1813" s="9" t="s">
        <v>3</v>
      </c>
      <c r="C1813" s="9" t="s">
        <v>3224</v>
      </c>
      <c r="D1813" s="10"/>
    </row>
    <row r="1814" spans="1:4" ht="18" x14ac:dyDescent="0.25">
      <c r="A1814" s="11" t="s">
        <v>3284</v>
      </c>
      <c r="B1814" s="9" t="s">
        <v>3</v>
      </c>
      <c r="C1814" s="9" t="s">
        <v>3285</v>
      </c>
      <c r="D1814" s="10"/>
    </row>
    <row r="1815" spans="1:4" ht="18" x14ac:dyDescent="0.25">
      <c r="A1815" s="11" t="s">
        <v>3286</v>
      </c>
      <c r="B1815" s="9" t="s">
        <v>3</v>
      </c>
      <c r="C1815" s="9" t="s">
        <v>3224</v>
      </c>
      <c r="D1815" s="10"/>
    </row>
    <row r="1816" spans="1:4" ht="18" x14ac:dyDescent="0.25">
      <c r="A1816" s="11" t="s">
        <v>1696</v>
      </c>
      <c r="B1816" s="9" t="s">
        <v>3</v>
      </c>
      <c r="C1816" s="9" t="s">
        <v>4</v>
      </c>
      <c r="D1816" s="10"/>
    </row>
    <row r="1817" spans="1:4" ht="18" x14ac:dyDescent="0.25">
      <c r="A1817" s="11" t="s">
        <v>3287</v>
      </c>
      <c r="B1817" s="9" t="s">
        <v>3</v>
      </c>
      <c r="C1817" s="9" t="s">
        <v>3224</v>
      </c>
      <c r="D1817" s="10"/>
    </row>
    <row r="1818" spans="1:4" ht="18" x14ac:dyDescent="0.25">
      <c r="A1818" s="11" t="s">
        <v>3288</v>
      </c>
      <c r="B1818" s="9" t="s">
        <v>3</v>
      </c>
      <c r="C1818" s="9" t="s">
        <v>3224</v>
      </c>
      <c r="D1818" s="10"/>
    </row>
    <row r="1819" spans="1:4" ht="18" x14ac:dyDescent="0.25">
      <c r="A1819" s="11" t="s">
        <v>3289</v>
      </c>
      <c r="B1819" s="9" t="s">
        <v>3</v>
      </c>
      <c r="C1819" s="9" t="s">
        <v>295</v>
      </c>
      <c r="D1819" s="10"/>
    </row>
    <row r="1820" spans="1:4" ht="18" x14ac:dyDescent="0.25">
      <c r="A1820" s="11" t="s">
        <v>3290</v>
      </c>
      <c r="B1820" s="9" t="s">
        <v>3</v>
      </c>
      <c r="C1820" s="9" t="s">
        <v>296</v>
      </c>
      <c r="D1820" s="10"/>
    </row>
    <row r="1821" spans="1:4" ht="18" x14ac:dyDescent="0.25">
      <c r="A1821" s="11" t="s">
        <v>3291</v>
      </c>
      <c r="B1821" s="9" t="s">
        <v>3</v>
      </c>
      <c r="C1821" s="9" t="s">
        <v>297</v>
      </c>
      <c r="D1821" s="10"/>
    </row>
    <row r="1822" spans="1:4" ht="18" x14ac:dyDescent="0.25">
      <c r="A1822" s="11" t="s">
        <v>3292</v>
      </c>
      <c r="B1822" s="9" t="s">
        <v>3</v>
      </c>
      <c r="C1822" s="9" t="s">
        <v>298</v>
      </c>
      <c r="D1822" s="10"/>
    </row>
    <row r="1823" spans="1:4" ht="18" x14ac:dyDescent="0.25">
      <c r="A1823" s="11" t="s">
        <v>3293</v>
      </c>
      <c r="B1823" s="9" t="s">
        <v>3</v>
      </c>
      <c r="C1823" s="9" t="s">
        <v>3224</v>
      </c>
      <c r="D1823" s="10"/>
    </row>
    <row r="1824" spans="1:4" ht="18" x14ac:dyDescent="0.25">
      <c r="A1824" s="11" t="s">
        <v>3294</v>
      </c>
      <c r="B1824" s="9" t="s">
        <v>3</v>
      </c>
      <c r="C1824" s="9" t="s">
        <v>3224</v>
      </c>
      <c r="D1824" s="10"/>
    </row>
    <row r="1825" spans="1:4" ht="18" x14ac:dyDescent="0.25">
      <c r="A1825" s="11" t="s">
        <v>3295</v>
      </c>
      <c r="B1825" s="9" t="s">
        <v>3</v>
      </c>
      <c r="C1825" s="9" t="s">
        <v>299</v>
      </c>
      <c r="D1825" s="10"/>
    </row>
    <row r="1826" spans="1:4" ht="18" x14ac:dyDescent="0.25">
      <c r="A1826" s="11" t="s">
        <v>3296</v>
      </c>
      <c r="B1826" s="9" t="s">
        <v>3</v>
      </c>
      <c r="C1826" s="9" t="s">
        <v>3224</v>
      </c>
      <c r="D1826" s="10"/>
    </row>
    <row r="1827" spans="1:4" ht="18" x14ac:dyDescent="0.25">
      <c r="A1827" s="11" t="s">
        <v>3297</v>
      </c>
      <c r="B1827" s="9" t="s">
        <v>3</v>
      </c>
      <c r="C1827" s="9" t="s">
        <v>300</v>
      </c>
      <c r="D1827" s="10"/>
    </row>
    <row r="1828" spans="1:4" ht="18" x14ac:dyDescent="0.25">
      <c r="A1828" s="11" t="s">
        <v>3298</v>
      </c>
      <c r="B1828" s="9" t="s">
        <v>3</v>
      </c>
      <c r="C1828" s="9" t="s">
        <v>3224</v>
      </c>
      <c r="D1828" s="10"/>
    </row>
    <row r="1829" spans="1:4" ht="18" x14ac:dyDescent="0.25">
      <c r="A1829" s="11" t="s">
        <v>3299</v>
      </c>
      <c r="B1829" s="9" t="s">
        <v>3</v>
      </c>
      <c r="C1829" s="9" t="s">
        <v>3224</v>
      </c>
      <c r="D1829" s="10"/>
    </row>
    <row r="1830" spans="1:4" ht="18" x14ac:dyDescent="0.25">
      <c r="A1830" s="11" t="s">
        <v>3300</v>
      </c>
      <c r="B1830" s="9" t="s">
        <v>3</v>
      </c>
      <c r="C1830" s="9" t="s">
        <v>3224</v>
      </c>
      <c r="D1830" s="10"/>
    </row>
    <row r="1831" spans="1:4" ht="18" x14ac:dyDescent="0.25">
      <c r="A1831" s="11" t="s">
        <v>3301</v>
      </c>
      <c r="B1831" s="9" t="s">
        <v>3</v>
      </c>
      <c r="C1831" s="9" t="s">
        <v>3224</v>
      </c>
      <c r="D1831" s="10"/>
    </row>
    <row r="1832" spans="1:4" ht="18" x14ac:dyDescent="0.25">
      <c r="A1832" s="11" t="s">
        <v>3302</v>
      </c>
      <c r="B1832" s="9" t="s">
        <v>3</v>
      </c>
      <c r="C1832" s="9" t="s">
        <v>301</v>
      </c>
      <c r="D1832" s="10"/>
    </row>
    <row r="1833" spans="1:4" ht="33" x14ac:dyDescent="0.25">
      <c r="A1833" s="11" t="s">
        <v>3303</v>
      </c>
      <c r="B1833" s="9" t="s">
        <v>3</v>
      </c>
      <c r="C1833" s="9" t="s">
        <v>3304</v>
      </c>
      <c r="D1833" s="10"/>
    </row>
    <row r="1834" spans="1:4" ht="18" x14ac:dyDescent="0.25">
      <c r="A1834" s="11" t="s">
        <v>3305</v>
      </c>
      <c r="B1834" s="9" t="s">
        <v>3</v>
      </c>
      <c r="C1834" s="9" t="s">
        <v>302</v>
      </c>
      <c r="D1834" s="10"/>
    </row>
    <row r="1835" spans="1:4" ht="18" x14ac:dyDescent="0.25">
      <c r="A1835" s="11" t="s">
        <v>3306</v>
      </c>
      <c r="B1835" s="9" t="s">
        <v>3</v>
      </c>
      <c r="C1835" s="9" t="s">
        <v>3224</v>
      </c>
      <c r="D1835" s="10"/>
    </row>
    <row r="1836" spans="1:4" ht="18" x14ac:dyDescent="0.25">
      <c r="A1836" s="11" t="s">
        <v>3307</v>
      </c>
      <c r="B1836" s="9" t="s">
        <v>3</v>
      </c>
      <c r="C1836" s="9" t="s">
        <v>303</v>
      </c>
      <c r="D1836" s="10"/>
    </row>
    <row r="1837" spans="1:4" ht="18" x14ac:dyDescent="0.25">
      <c r="A1837" s="11" t="s">
        <v>3308</v>
      </c>
      <c r="B1837" s="9" t="s">
        <v>3</v>
      </c>
      <c r="C1837" s="9" t="s">
        <v>3224</v>
      </c>
      <c r="D1837" s="10"/>
    </row>
    <row r="1838" spans="1:4" ht="30" x14ac:dyDescent="0.25">
      <c r="A1838" s="11" t="s">
        <v>3309</v>
      </c>
      <c r="B1838" s="9" t="s">
        <v>3</v>
      </c>
      <c r="C1838" s="9" t="s">
        <v>3224</v>
      </c>
      <c r="D1838" s="10"/>
    </row>
    <row r="1839" spans="1:4" ht="18" x14ac:dyDescent="0.25">
      <c r="A1839" s="11" t="s">
        <v>3310</v>
      </c>
      <c r="B1839" s="9" t="s">
        <v>3</v>
      </c>
      <c r="C1839" s="9" t="s">
        <v>3224</v>
      </c>
      <c r="D1839" s="10"/>
    </row>
    <row r="1840" spans="1:4" ht="36" x14ac:dyDescent="0.25">
      <c r="A1840" s="11" t="s">
        <v>3311</v>
      </c>
      <c r="B1840" s="9" t="s">
        <v>3</v>
      </c>
      <c r="C1840" s="9" t="s">
        <v>304</v>
      </c>
      <c r="D1840" s="10"/>
    </row>
    <row r="1841" spans="1:4" ht="18" x14ac:dyDescent="0.25">
      <c r="A1841" s="11" t="s">
        <v>3312</v>
      </c>
      <c r="B1841" s="9" t="s">
        <v>3</v>
      </c>
      <c r="C1841" s="9" t="s">
        <v>3224</v>
      </c>
      <c r="D1841" s="10"/>
    </row>
    <row r="1842" spans="1:4" ht="36" x14ac:dyDescent="0.25">
      <c r="A1842" s="11" t="s">
        <v>3313</v>
      </c>
      <c r="B1842" s="9" t="s">
        <v>3</v>
      </c>
      <c r="C1842" s="9" t="s">
        <v>305</v>
      </c>
      <c r="D1842" s="10"/>
    </row>
    <row r="1843" spans="1:4" ht="18" x14ac:dyDescent="0.25">
      <c r="A1843" s="11" t="s">
        <v>3314</v>
      </c>
      <c r="B1843" s="9" t="s">
        <v>3</v>
      </c>
      <c r="C1843" s="9" t="s">
        <v>3224</v>
      </c>
      <c r="D1843" s="10"/>
    </row>
    <row r="1844" spans="1:4" ht="18" x14ac:dyDescent="0.25">
      <c r="A1844" s="11" t="s">
        <v>3315</v>
      </c>
      <c r="B1844" s="9" t="s">
        <v>3</v>
      </c>
      <c r="C1844" s="9" t="s">
        <v>3224</v>
      </c>
      <c r="D1844" s="10"/>
    </row>
    <row r="1845" spans="1:4" ht="18" x14ac:dyDescent="0.25">
      <c r="A1845" s="11" t="s">
        <v>3316</v>
      </c>
      <c r="B1845" s="9" t="s">
        <v>3</v>
      </c>
      <c r="C1845" s="9" t="s">
        <v>3224</v>
      </c>
      <c r="D1845" s="10"/>
    </row>
    <row r="1846" spans="1:4" ht="18" x14ac:dyDescent="0.25">
      <c r="A1846" s="11" t="s">
        <v>3317</v>
      </c>
      <c r="B1846" s="9" t="s">
        <v>3</v>
      </c>
      <c r="C1846" s="9" t="s">
        <v>3224</v>
      </c>
      <c r="D1846" s="10"/>
    </row>
    <row r="1847" spans="1:4" ht="18" x14ac:dyDescent="0.25">
      <c r="A1847" s="11" t="s">
        <v>3318</v>
      </c>
      <c r="B1847" s="9" t="s">
        <v>3</v>
      </c>
      <c r="C1847" s="9" t="s">
        <v>306</v>
      </c>
      <c r="D1847" s="10"/>
    </row>
    <row r="1848" spans="1:4" ht="18" x14ac:dyDescent="0.25">
      <c r="A1848" s="11" t="s">
        <v>3319</v>
      </c>
      <c r="B1848" s="9" t="s">
        <v>3</v>
      </c>
      <c r="C1848" s="9" t="s">
        <v>3224</v>
      </c>
      <c r="D1848" s="10"/>
    </row>
    <row r="1849" spans="1:4" ht="18" x14ac:dyDescent="0.25">
      <c r="A1849" s="11" t="s">
        <v>3320</v>
      </c>
      <c r="B1849" s="9" t="s">
        <v>3</v>
      </c>
      <c r="C1849" s="9" t="s">
        <v>3224</v>
      </c>
      <c r="D1849" s="10"/>
    </row>
    <row r="1850" spans="1:4" ht="30" x14ac:dyDescent="0.25">
      <c r="A1850" s="11" t="s">
        <v>3321</v>
      </c>
      <c r="B1850" s="9" t="s">
        <v>3</v>
      </c>
      <c r="C1850" s="9" t="s">
        <v>3322</v>
      </c>
      <c r="D1850" s="10"/>
    </row>
    <row r="1851" spans="1:4" ht="30" x14ac:dyDescent="0.25">
      <c r="A1851" s="11" t="s">
        <v>3323</v>
      </c>
      <c r="B1851" s="9" t="s">
        <v>3</v>
      </c>
      <c r="C1851" s="9" t="s">
        <v>3224</v>
      </c>
      <c r="D1851" s="10"/>
    </row>
    <row r="1852" spans="1:4" ht="18" x14ac:dyDescent="0.25">
      <c r="A1852" s="11" t="s">
        <v>3324</v>
      </c>
      <c r="B1852" s="9" t="s">
        <v>3</v>
      </c>
      <c r="C1852" s="9" t="s">
        <v>307</v>
      </c>
      <c r="D1852" s="10"/>
    </row>
    <row r="1853" spans="1:4" ht="18" x14ac:dyDescent="0.25">
      <c r="A1853" s="11" t="s">
        <v>3325</v>
      </c>
      <c r="B1853" s="9" t="s">
        <v>3</v>
      </c>
      <c r="C1853" s="9" t="s">
        <v>3224</v>
      </c>
      <c r="D1853" s="10"/>
    </row>
    <row r="1854" spans="1:4" ht="18" x14ac:dyDescent="0.25">
      <c r="A1854" s="11" t="s">
        <v>3326</v>
      </c>
      <c r="B1854" s="9" t="s">
        <v>3</v>
      </c>
      <c r="C1854" s="9" t="s">
        <v>3224</v>
      </c>
      <c r="D1854" s="10"/>
    </row>
    <row r="1855" spans="1:4" ht="18" x14ac:dyDescent="0.25">
      <c r="A1855" s="11" t="s">
        <v>3327</v>
      </c>
      <c r="B1855" s="9" t="s">
        <v>3</v>
      </c>
      <c r="C1855" s="9" t="s">
        <v>3224</v>
      </c>
      <c r="D1855" s="10"/>
    </row>
    <row r="1856" spans="1:4" ht="18" x14ac:dyDescent="0.25">
      <c r="A1856" s="11" t="s">
        <v>3328</v>
      </c>
      <c r="B1856" s="9" t="s">
        <v>3</v>
      </c>
      <c r="C1856" s="9" t="s">
        <v>3224</v>
      </c>
      <c r="D1856" s="10"/>
    </row>
    <row r="1857" spans="1:4" ht="18" x14ac:dyDescent="0.25">
      <c r="A1857" s="11" t="s">
        <v>3329</v>
      </c>
      <c r="B1857" s="9" t="s">
        <v>3</v>
      </c>
      <c r="C1857" s="9" t="s">
        <v>3224</v>
      </c>
      <c r="D1857" s="10"/>
    </row>
    <row r="1858" spans="1:4" ht="18" x14ac:dyDescent="0.25">
      <c r="A1858" s="11" t="s">
        <v>3330</v>
      </c>
      <c r="B1858" s="9" t="s">
        <v>3</v>
      </c>
      <c r="C1858" s="9" t="s">
        <v>3224</v>
      </c>
      <c r="D1858" s="10"/>
    </row>
    <row r="1859" spans="1:4" ht="18" x14ac:dyDescent="0.25">
      <c r="A1859" s="11" t="s">
        <v>3331</v>
      </c>
      <c r="B1859" s="9" t="s">
        <v>3</v>
      </c>
      <c r="C1859" s="9" t="s">
        <v>3224</v>
      </c>
      <c r="D1859" s="10"/>
    </row>
    <row r="1860" spans="1:4" ht="18" x14ac:dyDescent="0.25">
      <c r="A1860" s="11" t="s">
        <v>3332</v>
      </c>
      <c r="B1860" s="9" t="s">
        <v>3</v>
      </c>
      <c r="C1860" s="9" t="s">
        <v>3224</v>
      </c>
      <c r="D1860" s="10"/>
    </row>
    <row r="1861" spans="1:4" ht="18" x14ac:dyDescent="0.25">
      <c r="A1861" s="11" t="s">
        <v>3333</v>
      </c>
      <c r="B1861" s="9" t="s">
        <v>3</v>
      </c>
      <c r="C1861" s="9" t="s">
        <v>3224</v>
      </c>
      <c r="D1861" s="10"/>
    </row>
    <row r="1862" spans="1:4" ht="30" x14ac:dyDescent="0.25">
      <c r="A1862" s="11" t="s">
        <v>3334</v>
      </c>
      <c r="B1862" s="9" t="s">
        <v>3</v>
      </c>
      <c r="C1862" s="9" t="s">
        <v>308</v>
      </c>
      <c r="D1862" s="10"/>
    </row>
    <row r="1863" spans="1:4" ht="18" x14ac:dyDescent="0.25">
      <c r="A1863" s="11" t="s">
        <v>3335</v>
      </c>
      <c r="B1863" s="9" t="s">
        <v>3</v>
      </c>
      <c r="C1863" s="9" t="s">
        <v>3224</v>
      </c>
      <c r="D1863" s="10"/>
    </row>
    <row r="1864" spans="1:4" ht="18" x14ac:dyDescent="0.25">
      <c r="A1864" s="11" t="s">
        <v>3336</v>
      </c>
      <c r="B1864" s="9" t="s">
        <v>3</v>
      </c>
      <c r="C1864" s="9" t="s">
        <v>3224</v>
      </c>
      <c r="D1864" s="10"/>
    </row>
    <row r="1865" spans="1:4" ht="18" x14ac:dyDescent="0.25">
      <c r="A1865" s="11" t="s">
        <v>3337</v>
      </c>
      <c r="B1865" s="9" t="s">
        <v>3</v>
      </c>
      <c r="C1865" s="9" t="s">
        <v>309</v>
      </c>
      <c r="D1865" s="10"/>
    </row>
    <row r="1866" spans="1:4" ht="18" x14ac:dyDescent="0.25">
      <c r="A1866" s="11" t="s">
        <v>3338</v>
      </c>
      <c r="B1866" s="9" t="s">
        <v>3</v>
      </c>
      <c r="C1866" s="9" t="s">
        <v>3224</v>
      </c>
      <c r="D1866" s="10"/>
    </row>
    <row r="1867" spans="1:4" ht="18" x14ac:dyDescent="0.25">
      <c r="A1867" s="11" t="s">
        <v>3339</v>
      </c>
      <c r="B1867" s="9" t="s">
        <v>3</v>
      </c>
      <c r="C1867" s="9" t="s">
        <v>3224</v>
      </c>
      <c r="D1867" s="10"/>
    </row>
    <row r="1868" spans="1:4" ht="36" x14ac:dyDescent="0.25">
      <c r="A1868" s="11" t="s">
        <v>3340</v>
      </c>
      <c r="B1868" s="9" t="s">
        <v>3</v>
      </c>
      <c r="C1868" s="9" t="s">
        <v>310</v>
      </c>
      <c r="D1868" s="10"/>
    </row>
    <row r="1869" spans="1:4" ht="18" x14ac:dyDescent="0.25">
      <c r="A1869" s="11" t="s">
        <v>3341</v>
      </c>
      <c r="B1869" s="9" t="s">
        <v>3</v>
      </c>
      <c r="C1869" s="9" t="s">
        <v>3224</v>
      </c>
      <c r="D1869" s="10"/>
    </row>
    <row r="1870" spans="1:4" ht="18" x14ac:dyDescent="0.25">
      <c r="A1870" s="11" t="s">
        <v>3342</v>
      </c>
      <c r="B1870" s="9" t="s">
        <v>3</v>
      </c>
      <c r="C1870" s="9" t="s">
        <v>311</v>
      </c>
      <c r="D1870" s="10"/>
    </row>
    <row r="1871" spans="1:4" ht="18" x14ac:dyDescent="0.25">
      <c r="A1871" s="11" t="s">
        <v>3343</v>
      </c>
      <c r="B1871" s="9" t="s">
        <v>3</v>
      </c>
      <c r="C1871" s="9" t="s">
        <v>3224</v>
      </c>
      <c r="D1871" s="10"/>
    </row>
    <row r="1872" spans="1:4" ht="18" x14ac:dyDescent="0.25">
      <c r="A1872" s="11" t="s">
        <v>3344</v>
      </c>
      <c r="B1872" s="9" t="s">
        <v>3</v>
      </c>
      <c r="C1872" s="9" t="s">
        <v>3224</v>
      </c>
      <c r="D1872" s="10"/>
    </row>
    <row r="1873" spans="1:4" ht="18" x14ac:dyDescent="0.25">
      <c r="A1873" s="11" t="s">
        <v>3345</v>
      </c>
      <c r="B1873" s="9" t="s">
        <v>3</v>
      </c>
      <c r="C1873" s="9" t="s">
        <v>312</v>
      </c>
      <c r="D1873" s="10"/>
    </row>
    <row r="1874" spans="1:4" ht="18" x14ac:dyDescent="0.25">
      <c r="A1874" s="11" t="s">
        <v>3346</v>
      </c>
      <c r="B1874" s="9" t="s">
        <v>3</v>
      </c>
      <c r="C1874" s="9" t="s">
        <v>3224</v>
      </c>
      <c r="D1874" s="10"/>
    </row>
    <row r="1875" spans="1:4" ht="18" x14ac:dyDescent="0.25">
      <c r="A1875" s="11" t="s">
        <v>3347</v>
      </c>
      <c r="B1875" s="9" t="s">
        <v>3</v>
      </c>
      <c r="C1875" s="9" t="s">
        <v>3224</v>
      </c>
      <c r="D1875" s="10"/>
    </row>
    <row r="1876" spans="1:4" ht="36" x14ac:dyDescent="0.25">
      <c r="A1876" s="11" t="s">
        <v>3348</v>
      </c>
      <c r="B1876" s="9" t="s">
        <v>3</v>
      </c>
      <c r="C1876" s="9" t="s">
        <v>313</v>
      </c>
      <c r="D1876" s="10"/>
    </row>
    <row r="1877" spans="1:4" ht="36" x14ac:dyDescent="0.25">
      <c r="A1877" s="11" t="s">
        <v>3349</v>
      </c>
      <c r="B1877" s="9" t="s">
        <v>3</v>
      </c>
      <c r="C1877" s="9" t="s">
        <v>314</v>
      </c>
      <c r="D1877" s="10"/>
    </row>
    <row r="1878" spans="1:4" ht="18" x14ac:dyDescent="0.25">
      <c r="A1878" s="11" t="s">
        <v>3350</v>
      </c>
      <c r="B1878" s="9" t="s">
        <v>3</v>
      </c>
      <c r="C1878" s="9" t="s">
        <v>315</v>
      </c>
      <c r="D1878" s="10"/>
    </row>
    <row r="1879" spans="1:4" ht="18" x14ac:dyDescent="0.25">
      <c r="A1879" s="11" t="s">
        <v>3351</v>
      </c>
      <c r="B1879" s="9" t="s">
        <v>3</v>
      </c>
      <c r="C1879" s="9" t="s">
        <v>316</v>
      </c>
      <c r="D1879" s="10"/>
    </row>
    <row r="1880" spans="1:4" ht="18" x14ac:dyDescent="0.25">
      <c r="A1880" s="11" t="s">
        <v>3352</v>
      </c>
      <c r="B1880" s="9" t="s">
        <v>3</v>
      </c>
      <c r="C1880" s="9" t="s">
        <v>317</v>
      </c>
      <c r="D1880" s="10"/>
    </row>
    <row r="1881" spans="1:4" ht="18" x14ac:dyDescent="0.25">
      <c r="A1881" s="11" t="s">
        <v>3353</v>
      </c>
      <c r="B1881" s="9" t="s">
        <v>3</v>
      </c>
      <c r="C1881" s="9" t="s">
        <v>3224</v>
      </c>
      <c r="D1881" s="10"/>
    </row>
    <row r="1882" spans="1:4" ht="36" x14ac:dyDescent="0.25">
      <c r="A1882" s="11" t="s">
        <v>3354</v>
      </c>
      <c r="B1882" s="9" t="s">
        <v>3</v>
      </c>
      <c r="C1882" s="9" t="s">
        <v>318</v>
      </c>
      <c r="D1882" s="10"/>
    </row>
    <row r="1883" spans="1:4" ht="18" x14ac:dyDescent="0.25">
      <c r="A1883" s="11" t="s">
        <v>3355</v>
      </c>
      <c r="B1883" s="9" t="s">
        <v>3</v>
      </c>
      <c r="C1883" s="9" t="s">
        <v>3224</v>
      </c>
      <c r="D1883" s="10"/>
    </row>
    <row r="1884" spans="1:4" ht="18" x14ac:dyDescent="0.25">
      <c r="A1884" s="11" t="s">
        <v>3356</v>
      </c>
      <c r="B1884" s="9" t="s">
        <v>3</v>
      </c>
      <c r="C1884" s="9" t="s">
        <v>3224</v>
      </c>
      <c r="D1884" s="10"/>
    </row>
    <row r="1885" spans="1:4" ht="18" x14ac:dyDescent="0.25">
      <c r="A1885" s="11" t="s">
        <v>3357</v>
      </c>
      <c r="B1885" s="9" t="s">
        <v>3</v>
      </c>
      <c r="C1885" s="9" t="s">
        <v>3224</v>
      </c>
      <c r="D1885" s="10"/>
    </row>
    <row r="1886" spans="1:4" ht="18" x14ac:dyDescent="0.25">
      <c r="A1886" s="11" t="s">
        <v>3358</v>
      </c>
      <c r="B1886" s="9" t="s">
        <v>3</v>
      </c>
      <c r="C1886" s="9" t="s">
        <v>3224</v>
      </c>
      <c r="D1886" s="10"/>
    </row>
    <row r="1887" spans="1:4" ht="18" x14ac:dyDescent="0.25">
      <c r="A1887" s="11" t="s">
        <v>3359</v>
      </c>
      <c r="B1887" s="9" t="s">
        <v>3</v>
      </c>
      <c r="C1887" s="9" t="s">
        <v>3224</v>
      </c>
      <c r="D1887" s="10"/>
    </row>
    <row r="1888" spans="1:4" x14ac:dyDescent="0.25">
      <c r="A1888" s="31" t="s">
        <v>7510</v>
      </c>
      <c r="B1888" s="22" t="s">
        <v>7436</v>
      </c>
      <c r="C1888" s="32"/>
      <c r="D1888" s="29" t="s">
        <v>7511</v>
      </c>
    </row>
    <row r="1889" spans="1:4" x14ac:dyDescent="0.25">
      <c r="A1889" s="7" t="s">
        <v>319</v>
      </c>
      <c r="B1889" s="5"/>
      <c r="C1889" s="5"/>
      <c r="D1889" s="6"/>
    </row>
    <row r="1890" spans="1:4" ht="18" x14ac:dyDescent="0.25">
      <c r="A1890" s="8" t="s">
        <v>3318</v>
      </c>
      <c r="B1890" s="9" t="s">
        <v>3</v>
      </c>
      <c r="C1890" s="9" t="s">
        <v>306</v>
      </c>
      <c r="D1890" s="10"/>
    </row>
    <row r="1891" spans="1:4" ht="18" x14ac:dyDescent="0.25">
      <c r="A1891" s="11" t="s">
        <v>3360</v>
      </c>
      <c r="B1891" s="9" t="s">
        <v>3</v>
      </c>
      <c r="C1891" s="9" t="s">
        <v>3361</v>
      </c>
      <c r="D1891" s="10"/>
    </row>
    <row r="1892" spans="1:4" ht="18" x14ac:dyDescent="0.25">
      <c r="A1892" s="11" t="s">
        <v>3362</v>
      </c>
      <c r="B1892" s="9" t="s">
        <v>3</v>
      </c>
      <c r="C1892" s="9" t="s">
        <v>3363</v>
      </c>
      <c r="D1892" s="10"/>
    </row>
    <row r="1893" spans="1:4" ht="18" x14ac:dyDescent="0.25">
      <c r="A1893" s="11" t="s">
        <v>3364</v>
      </c>
      <c r="B1893" s="9" t="s">
        <v>3</v>
      </c>
      <c r="C1893" s="9" t="s">
        <v>3363</v>
      </c>
      <c r="D1893" s="10"/>
    </row>
    <row r="1894" spans="1:4" ht="18" x14ac:dyDescent="0.25">
      <c r="A1894" s="11" t="s">
        <v>3365</v>
      </c>
      <c r="B1894" s="9" t="s">
        <v>3</v>
      </c>
      <c r="C1894" s="9" t="s">
        <v>3363</v>
      </c>
      <c r="D1894" s="10"/>
    </row>
    <row r="1895" spans="1:4" ht="18" x14ac:dyDescent="0.25">
      <c r="A1895" s="11" t="s">
        <v>3366</v>
      </c>
      <c r="B1895" s="9" t="s">
        <v>3</v>
      </c>
      <c r="C1895" s="9" t="s">
        <v>3363</v>
      </c>
      <c r="D1895" s="10"/>
    </row>
    <row r="1896" spans="1:4" ht="18" x14ac:dyDescent="0.25">
      <c r="A1896" s="11" t="s">
        <v>3367</v>
      </c>
      <c r="B1896" s="9" t="s">
        <v>3</v>
      </c>
      <c r="C1896" s="9" t="s">
        <v>3363</v>
      </c>
      <c r="D1896" s="10"/>
    </row>
    <row r="1897" spans="1:4" ht="18" x14ac:dyDescent="0.25">
      <c r="A1897" s="11" t="s">
        <v>3368</v>
      </c>
      <c r="B1897" s="9" t="s">
        <v>3</v>
      </c>
      <c r="C1897" s="9" t="s">
        <v>3363</v>
      </c>
      <c r="D1897" s="10"/>
    </row>
    <row r="1898" spans="1:4" ht="18" x14ac:dyDescent="0.25">
      <c r="A1898" s="11" t="s">
        <v>3369</v>
      </c>
      <c r="B1898" s="9" t="s">
        <v>3</v>
      </c>
      <c r="C1898" s="9" t="s">
        <v>3363</v>
      </c>
      <c r="D1898" s="10"/>
    </row>
    <row r="1899" spans="1:4" ht="18" x14ac:dyDescent="0.25">
      <c r="A1899" s="11" t="s">
        <v>3370</v>
      </c>
      <c r="B1899" s="9" t="s">
        <v>3</v>
      </c>
      <c r="C1899" s="9" t="s">
        <v>3363</v>
      </c>
      <c r="D1899" s="10"/>
    </row>
    <row r="1900" spans="1:4" ht="30" x14ac:dyDescent="0.25">
      <c r="A1900" s="11" t="s">
        <v>3371</v>
      </c>
      <c r="B1900" s="9" t="s">
        <v>3</v>
      </c>
      <c r="C1900" s="9" t="s">
        <v>3363</v>
      </c>
      <c r="D1900" s="10"/>
    </row>
    <row r="1901" spans="1:4" ht="18" x14ac:dyDescent="0.25">
      <c r="A1901" s="11" t="s">
        <v>3372</v>
      </c>
      <c r="B1901" s="9" t="s">
        <v>3</v>
      </c>
      <c r="C1901" s="9" t="s">
        <v>3363</v>
      </c>
      <c r="D1901" s="10"/>
    </row>
    <row r="1902" spans="1:4" ht="18" x14ac:dyDescent="0.25">
      <c r="A1902" s="11" t="s">
        <v>3373</v>
      </c>
      <c r="B1902" s="9" t="s">
        <v>3</v>
      </c>
      <c r="C1902" s="9" t="s">
        <v>3363</v>
      </c>
      <c r="D1902" s="10"/>
    </row>
    <row r="1903" spans="1:4" ht="30" x14ac:dyDescent="0.25">
      <c r="A1903" s="11" t="s">
        <v>3374</v>
      </c>
      <c r="B1903" s="9" t="s">
        <v>3</v>
      </c>
      <c r="C1903" s="9" t="s">
        <v>3363</v>
      </c>
      <c r="D1903" s="10"/>
    </row>
    <row r="1904" spans="1:4" ht="30" x14ac:dyDescent="0.25">
      <c r="A1904" s="11" t="s">
        <v>3375</v>
      </c>
      <c r="B1904" s="9" t="s">
        <v>3</v>
      </c>
      <c r="C1904" s="9" t="s">
        <v>3363</v>
      </c>
      <c r="D1904" s="10"/>
    </row>
    <row r="1905" spans="1:4" ht="18" x14ac:dyDescent="0.25">
      <c r="A1905" s="11" t="s">
        <v>3376</v>
      </c>
      <c r="B1905" s="9" t="s">
        <v>3</v>
      </c>
      <c r="C1905" s="9" t="s">
        <v>3363</v>
      </c>
      <c r="D1905" s="10"/>
    </row>
    <row r="1906" spans="1:4" ht="18" x14ac:dyDescent="0.25">
      <c r="A1906" s="11" t="s">
        <v>3377</v>
      </c>
      <c r="B1906" s="9" t="s">
        <v>3</v>
      </c>
      <c r="C1906" s="9" t="s">
        <v>3363</v>
      </c>
      <c r="D1906" s="10"/>
    </row>
    <row r="1907" spans="1:4" ht="30" x14ac:dyDescent="0.25">
      <c r="A1907" s="11" t="s">
        <v>3378</v>
      </c>
      <c r="B1907" s="9" t="s">
        <v>3</v>
      </c>
      <c r="C1907" s="9" t="s">
        <v>3363</v>
      </c>
      <c r="D1907" s="10"/>
    </row>
    <row r="1908" spans="1:4" ht="18" x14ac:dyDescent="0.25">
      <c r="A1908" s="11" t="s">
        <v>3379</v>
      </c>
      <c r="B1908" s="9" t="s">
        <v>3</v>
      </c>
      <c r="C1908" s="9" t="s">
        <v>3363</v>
      </c>
      <c r="D1908" s="10"/>
    </row>
    <row r="1909" spans="1:4" ht="30" x14ac:dyDescent="0.25">
      <c r="A1909" s="11" t="s">
        <v>3380</v>
      </c>
      <c r="B1909" s="9" t="s">
        <v>3</v>
      </c>
      <c r="C1909" s="9" t="s">
        <v>3363</v>
      </c>
      <c r="D1909" s="10"/>
    </row>
    <row r="1910" spans="1:4" ht="30" x14ac:dyDescent="0.25">
      <c r="A1910" s="11" t="s">
        <v>3381</v>
      </c>
      <c r="B1910" s="9" t="s">
        <v>3</v>
      </c>
      <c r="C1910" s="9" t="s">
        <v>320</v>
      </c>
      <c r="D1910" s="10"/>
    </row>
    <row r="1911" spans="1:4" ht="18" x14ac:dyDescent="0.25">
      <c r="A1911" s="11" t="s">
        <v>3382</v>
      </c>
      <c r="B1911" s="9" t="s">
        <v>3</v>
      </c>
      <c r="C1911" s="9" t="s">
        <v>3363</v>
      </c>
      <c r="D1911" s="10"/>
    </row>
    <row r="1912" spans="1:4" ht="18" x14ac:dyDescent="0.25">
      <c r="A1912" s="11" t="s">
        <v>3383</v>
      </c>
      <c r="B1912" s="9" t="s">
        <v>3</v>
      </c>
      <c r="C1912" s="9" t="s">
        <v>3363</v>
      </c>
      <c r="D1912" s="10"/>
    </row>
    <row r="1913" spans="1:4" ht="18" x14ac:dyDescent="0.25">
      <c r="A1913" s="11" t="s">
        <v>3384</v>
      </c>
      <c r="B1913" s="9" t="s">
        <v>3</v>
      </c>
      <c r="C1913" s="9" t="s">
        <v>3363</v>
      </c>
      <c r="D1913" s="10"/>
    </row>
    <row r="1914" spans="1:4" ht="18" x14ac:dyDescent="0.25">
      <c r="A1914" s="11" t="s">
        <v>3385</v>
      </c>
      <c r="B1914" s="9" t="s">
        <v>3</v>
      </c>
      <c r="C1914" s="9" t="s">
        <v>3363</v>
      </c>
      <c r="D1914" s="10"/>
    </row>
    <row r="1915" spans="1:4" ht="18" x14ac:dyDescent="0.25">
      <c r="A1915" s="11" t="s">
        <v>3386</v>
      </c>
      <c r="B1915" s="9" t="s">
        <v>3</v>
      </c>
      <c r="C1915" s="9" t="s">
        <v>3363</v>
      </c>
      <c r="D1915" s="10"/>
    </row>
    <row r="1916" spans="1:4" ht="18" x14ac:dyDescent="0.25">
      <c r="A1916" s="11" t="s">
        <v>3387</v>
      </c>
      <c r="B1916" s="9" t="s">
        <v>3</v>
      </c>
      <c r="C1916" s="9" t="s">
        <v>3363</v>
      </c>
      <c r="D1916" s="10"/>
    </row>
    <row r="1917" spans="1:4" ht="18" x14ac:dyDescent="0.25">
      <c r="A1917" s="11" t="s">
        <v>3388</v>
      </c>
      <c r="B1917" s="9" t="s">
        <v>3</v>
      </c>
      <c r="C1917" s="9" t="s">
        <v>3363</v>
      </c>
      <c r="D1917" s="10"/>
    </row>
    <row r="1918" spans="1:4" ht="18" x14ac:dyDescent="0.25">
      <c r="A1918" s="11" t="s">
        <v>3389</v>
      </c>
      <c r="B1918" s="9" t="s">
        <v>3</v>
      </c>
      <c r="C1918" s="9" t="s">
        <v>3363</v>
      </c>
      <c r="D1918" s="10"/>
    </row>
    <row r="1919" spans="1:4" ht="18" x14ac:dyDescent="0.25">
      <c r="A1919" s="11" t="s">
        <v>3390</v>
      </c>
      <c r="B1919" s="9" t="s">
        <v>3</v>
      </c>
      <c r="C1919" s="9" t="s">
        <v>3363</v>
      </c>
      <c r="D1919" s="10"/>
    </row>
    <row r="1920" spans="1:4" ht="30" x14ac:dyDescent="0.25">
      <c r="A1920" s="11" t="s">
        <v>3391</v>
      </c>
      <c r="B1920" s="9" t="s">
        <v>3</v>
      </c>
      <c r="C1920" s="9" t="s">
        <v>321</v>
      </c>
      <c r="D1920" s="10"/>
    </row>
    <row r="1921" spans="1:4" ht="18" x14ac:dyDescent="0.25">
      <c r="A1921" s="11" t="s">
        <v>3392</v>
      </c>
      <c r="B1921" s="9" t="s">
        <v>3</v>
      </c>
      <c r="C1921" s="9" t="s">
        <v>3363</v>
      </c>
      <c r="D1921" s="10"/>
    </row>
    <row r="1922" spans="1:4" ht="30" x14ac:dyDescent="0.25">
      <c r="A1922" s="11" t="s">
        <v>3393</v>
      </c>
      <c r="B1922" s="9" t="s">
        <v>3</v>
      </c>
      <c r="C1922" s="9" t="s">
        <v>3363</v>
      </c>
      <c r="D1922" s="10"/>
    </row>
    <row r="1923" spans="1:4" ht="18" x14ac:dyDescent="0.25">
      <c r="A1923" s="11" t="s">
        <v>3394</v>
      </c>
      <c r="B1923" s="9" t="s">
        <v>3</v>
      </c>
      <c r="C1923" s="9" t="s">
        <v>3363</v>
      </c>
      <c r="D1923" s="10"/>
    </row>
    <row r="1924" spans="1:4" ht="18" x14ac:dyDescent="0.25">
      <c r="A1924" s="11" t="s">
        <v>3395</v>
      </c>
      <c r="B1924" s="9" t="s">
        <v>3</v>
      </c>
      <c r="C1924" s="9" t="s">
        <v>3363</v>
      </c>
      <c r="D1924" s="10"/>
    </row>
    <row r="1925" spans="1:4" ht="18" x14ac:dyDescent="0.25">
      <c r="A1925" s="11" t="s">
        <v>3396</v>
      </c>
      <c r="B1925" s="9" t="s">
        <v>3</v>
      </c>
      <c r="C1925" s="9" t="s">
        <v>3363</v>
      </c>
      <c r="D1925" s="10"/>
    </row>
    <row r="1926" spans="1:4" ht="18" x14ac:dyDescent="0.25">
      <c r="A1926" s="11" t="s">
        <v>3397</v>
      </c>
      <c r="B1926" s="9" t="s">
        <v>3</v>
      </c>
      <c r="C1926" s="9" t="s">
        <v>3363</v>
      </c>
      <c r="D1926" s="10"/>
    </row>
    <row r="1927" spans="1:4" ht="18" x14ac:dyDescent="0.25">
      <c r="A1927" s="11" t="s">
        <v>3398</v>
      </c>
      <c r="B1927" s="9" t="s">
        <v>3</v>
      </c>
      <c r="C1927" s="9" t="s">
        <v>3363</v>
      </c>
      <c r="D1927" s="10"/>
    </row>
    <row r="1928" spans="1:4" ht="30" x14ac:dyDescent="0.25">
      <c r="A1928" s="11" t="s">
        <v>3399</v>
      </c>
      <c r="B1928" s="9" t="s">
        <v>3</v>
      </c>
      <c r="C1928" s="9" t="s">
        <v>3363</v>
      </c>
      <c r="D1928" s="10"/>
    </row>
    <row r="1929" spans="1:4" ht="18" x14ac:dyDescent="0.25">
      <c r="A1929" s="11" t="s">
        <v>3400</v>
      </c>
      <c r="B1929" s="9" t="s">
        <v>3</v>
      </c>
      <c r="C1929" s="9" t="s">
        <v>3363</v>
      </c>
      <c r="D1929" s="10"/>
    </row>
    <row r="1930" spans="1:4" ht="18" x14ac:dyDescent="0.25">
      <c r="A1930" s="11" t="s">
        <v>3401</v>
      </c>
      <c r="B1930" s="9" t="s">
        <v>3</v>
      </c>
      <c r="C1930" s="9" t="s">
        <v>3363</v>
      </c>
      <c r="D1930" s="10"/>
    </row>
    <row r="1931" spans="1:4" ht="18" x14ac:dyDescent="0.25">
      <c r="A1931" s="11" t="s">
        <v>3402</v>
      </c>
      <c r="B1931" s="9" t="s">
        <v>3</v>
      </c>
      <c r="C1931" s="9" t="s">
        <v>3363</v>
      </c>
      <c r="D1931" s="10"/>
    </row>
    <row r="1932" spans="1:4" ht="18" x14ac:dyDescent="0.25">
      <c r="A1932" s="11" t="s">
        <v>3403</v>
      </c>
      <c r="B1932" s="9" t="s">
        <v>3</v>
      </c>
      <c r="C1932" s="9" t="s">
        <v>3363</v>
      </c>
      <c r="D1932" s="10"/>
    </row>
    <row r="1933" spans="1:4" ht="18" x14ac:dyDescent="0.25">
      <c r="A1933" s="11" t="s">
        <v>3404</v>
      </c>
      <c r="B1933" s="9" t="s">
        <v>3</v>
      </c>
      <c r="C1933" s="9" t="s">
        <v>3363</v>
      </c>
      <c r="D1933" s="10"/>
    </row>
    <row r="1934" spans="1:4" ht="18" x14ac:dyDescent="0.25">
      <c r="A1934" s="11" t="s">
        <v>3405</v>
      </c>
      <c r="B1934" s="9" t="s">
        <v>3</v>
      </c>
      <c r="C1934" s="9" t="s">
        <v>322</v>
      </c>
      <c r="D1934" s="10"/>
    </row>
    <row r="1935" spans="1:4" ht="18" x14ac:dyDescent="0.25">
      <c r="A1935" s="11" t="s">
        <v>3406</v>
      </c>
      <c r="B1935" s="9" t="s">
        <v>3</v>
      </c>
      <c r="C1935" s="9" t="s">
        <v>3363</v>
      </c>
      <c r="D1935" s="10"/>
    </row>
    <row r="1936" spans="1:4" ht="18" x14ac:dyDescent="0.25">
      <c r="A1936" s="11" t="s">
        <v>3407</v>
      </c>
      <c r="B1936" s="9" t="s">
        <v>3</v>
      </c>
      <c r="C1936" s="9" t="s">
        <v>3361</v>
      </c>
      <c r="D1936" s="10"/>
    </row>
    <row r="1937" spans="1:4" ht="18" x14ac:dyDescent="0.25">
      <c r="A1937" s="11" t="s">
        <v>3408</v>
      </c>
      <c r="B1937" s="9" t="s">
        <v>3</v>
      </c>
      <c r="C1937" s="9" t="s">
        <v>3363</v>
      </c>
      <c r="D1937" s="10"/>
    </row>
    <row r="1938" spans="1:4" ht="18" x14ac:dyDescent="0.25">
      <c r="A1938" s="11" t="s">
        <v>3409</v>
      </c>
      <c r="B1938" s="9" t="s">
        <v>3</v>
      </c>
      <c r="C1938" s="9" t="s">
        <v>3363</v>
      </c>
      <c r="D1938" s="10"/>
    </row>
    <row r="1939" spans="1:4" ht="18" x14ac:dyDescent="0.25">
      <c r="A1939" s="11" t="s">
        <v>3410</v>
      </c>
      <c r="B1939" s="9" t="s">
        <v>3</v>
      </c>
      <c r="C1939" s="9" t="s">
        <v>3363</v>
      </c>
      <c r="D1939" s="10"/>
    </row>
    <row r="1940" spans="1:4" ht="18" x14ac:dyDescent="0.25">
      <c r="A1940" s="11" t="s">
        <v>3411</v>
      </c>
      <c r="B1940" s="9" t="s">
        <v>3</v>
      </c>
      <c r="C1940" s="9" t="s">
        <v>3363</v>
      </c>
      <c r="D1940" s="10"/>
    </row>
    <row r="1941" spans="1:4" ht="30" x14ac:dyDescent="0.25">
      <c r="A1941" s="11" t="s">
        <v>3412</v>
      </c>
      <c r="B1941" s="9" t="s">
        <v>3</v>
      </c>
      <c r="C1941" s="9" t="s">
        <v>3363</v>
      </c>
      <c r="D1941" s="10"/>
    </row>
    <row r="1942" spans="1:4" ht="30" x14ac:dyDescent="0.25">
      <c r="A1942" s="11" t="s">
        <v>3413</v>
      </c>
      <c r="B1942" s="9" t="s">
        <v>3</v>
      </c>
      <c r="C1942" s="9" t="s">
        <v>3363</v>
      </c>
      <c r="D1942" s="10"/>
    </row>
    <row r="1943" spans="1:4" ht="18" x14ac:dyDescent="0.25">
      <c r="A1943" s="11" t="s">
        <v>3414</v>
      </c>
      <c r="B1943" s="9" t="s">
        <v>3</v>
      </c>
      <c r="C1943" s="9" t="s">
        <v>3363</v>
      </c>
      <c r="D1943" s="10"/>
    </row>
    <row r="1944" spans="1:4" ht="18" x14ac:dyDescent="0.25">
      <c r="A1944" s="11" t="s">
        <v>3415</v>
      </c>
      <c r="B1944" s="9" t="s">
        <v>3</v>
      </c>
      <c r="C1944" s="9" t="s">
        <v>3363</v>
      </c>
      <c r="D1944" s="10"/>
    </row>
    <row r="1945" spans="1:4" ht="18" x14ac:dyDescent="0.25">
      <c r="A1945" s="11" t="s">
        <v>3416</v>
      </c>
      <c r="B1945" s="9" t="s">
        <v>3</v>
      </c>
      <c r="C1945" s="9" t="s">
        <v>3361</v>
      </c>
      <c r="D1945" s="10"/>
    </row>
    <row r="1946" spans="1:4" ht="18" x14ac:dyDescent="0.25">
      <c r="A1946" s="11" t="s">
        <v>3417</v>
      </c>
      <c r="B1946" s="9" t="s">
        <v>3</v>
      </c>
      <c r="C1946" s="9" t="s">
        <v>323</v>
      </c>
      <c r="D1946" s="10"/>
    </row>
    <row r="1947" spans="1:4" ht="18" x14ac:dyDescent="0.25">
      <c r="A1947" s="11" t="s">
        <v>3418</v>
      </c>
      <c r="B1947" s="9" t="s">
        <v>3</v>
      </c>
      <c r="C1947" s="9" t="s">
        <v>3363</v>
      </c>
      <c r="D1947" s="10"/>
    </row>
    <row r="1948" spans="1:4" ht="18" x14ac:dyDescent="0.25">
      <c r="A1948" s="11" t="s">
        <v>3419</v>
      </c>
      <c r="B1948" s="9" t="s">
        <v>3</v>
      </c>
      <c r="C1948" s="9" t="s">
        <v>3363</v>
      </c>
      <c r="D1948" s="10"/>
    </row>
    <row r="1949" spans="1:4" ht="30" x14ac:dyDescent="0.25">
      <c r="A1949" s="11" t="s">
        <v>3420</v>
      </c>
      <c r="B1949" s="9" t="s">
        <v>3</v>
      </c>
      <c r="C1949" s="9" t="s">
        <v>3363</v>
      </c>
      <c r="D1949" s="10"/>
    </row>
    <row r="1950" spans="1:4" ht="18" x14ac:dyDescent="0.25">
      <c r="A1950" s="11" t="s">
        <v>3421</v>
      </c>
      <c r="B1950" s="9" t="s">
        <v>3</v>
      </c>
      <c r="C1950" s="9" t="s">
        <v>3363</v>
      </c>
      <c r="D1950" s="10"/>
    </row>
    <row r="1951" spans="1:4" ht="18" x14ac:dyDescent="0.25">
      <c r="A1951" s="11" t="s">
        <v>3422</v>
      </c>
      <c r="B1951" s="9" t="s">
        <v>3</v>
      </c>
      <c r="C1951" s="9" t="s">
        <v>3363</v>
      </c>
      <c r="D1951" s="10"/>
    </row>
    <row r="1952" spans="1:4" ht="18" x14ac:dyDescent="0.25">
      <c r="A1952" s="11" t="s">
        <v>3423</v>
      </c>
      <c r="B1952" s="9" t="s">
        <v>3</v>
      </c>
      <c r="C1952" s="9" t="s">
        <v>3363</v>
      </c>
      <c r="D1952" s="10"/>
    </row>
    <row r="1953" spans="1:4" ht="18" x14ac:dyDescent="0.25">
      <c r="A1953" s="11" t="s">
        <v>3424</v>
      </c>
      <c r="B1953" s="9" t="s">
        <v>3</v>
      </c>
      <c r="C1953" s="9" t="s">
        <v>3363</v>
      </c>
      <c r="D1953" s="10"/>
    </row>
    <row r="1954" spans="1:4" ht="30" x14ac:dyDescent="0.25">
      <c r="A1954" s="11" t="s">
        <v>3425</v>
      </c>
      <c r="B1954" s="9" t="s">
        <v>3</v>
      </c>
      <c r="C1954" s="9" t="s">
        <v>3363</v>
      </c>
      <c r="D1954" s="10"/>
    </row>
    <row r="1955" spans="1:4" ht="18" x14ac:dyDescent="0.25">
      <c r="A1955" s="11" t="s">
        <v>3426</v>
      </c>
      <c r="B1955" s="9" t="s">
        <v>3</v>
      </c>
      <c r="C1955" s="9" t="s">
        <v>3363</v>
      </c>
      <c r="D1955" s="10"/>
    </row>
    <row r="1956" spans="1:4" ht="18" x14ac:dyDescent="0.25">
      <c r="A1956" s="11" t="s">
        <v>3427</v>
      </c>
      <c r="B1956" s="9" t="s">
        <v>3</v>
      </c>
      <c r="C1956" s="9" t="s">
        <v>3363</v>
      </c>
      <c r="D1956" s="10"/>
    </row>
    <row r="1957" spans="1:4" ht="30" x14ac:dyDescent="0.25">
      <c r="A1957" s="11" t="s">
        <v>3428</v>
      </c>
      <c r="B1957" s="9" t="s">
        <v>3</v>
      </c>
      <c r="C1957" s="9" t="s">
        <v>3363</v>
      </c>
      <c r="D1957" s="10"/>
    </row>
    <row r="1958" spans="1:4" ht="18" x14ac:dyDescent="0.25">
      <c r="A1958" s="11" t="s">
        <v>3429</v>
      </c>
      <c r="B1958" s="9" t="s">
        <v>3</v>
      </c>
      <c r="C1958" s="9" t="s">
        <v>3363</v>
      </c>
      <c r="D1958" s="10"/>
    </row>
    <row r="1959" spans="1:4" ht="18" x14ac:dyDescent="0.25">
      <c r="A1959" s="11" t="s">
        <v>3430</v>
      </c>
      <c r="B1959" s="9" t="s">
        <v>3</v>
      </c>
      <c r="C1959" s="9" t="s">
        <v>3363</v>
      </c>
      <c r="D1959" s="10"/>
    </row>
    <row r="1960" spans="1:4" ht="18" x14ac:dyDescent="0.25">
      <c r="A1960" s="11" t="s">
        <v>3431</v>
      </c>
      <c r="B1960" s="9" t="s">
        <v>3</v>
      </c>
      <c r="C1960" s="9" t="s">
        <v>3363</v>
      </c>
      <c r="D1960" s="10"/>
    </row>
    <row r="1961" spans="1:4" ht="18" x14ac:dyDescent="0.25">
      <c r="A1961" s="11" t="s">
        <v>3432</v>
      </c>
      <c r="B1961" s="9" t="s">
        <v>3</v>
      </c>
      <c r="C1961" s="9" t="s">
        <v>3363</v>
      </c>
      <c r="D1961" s="10"/>
    </row>
    <row r="1962" spans="1:4" ht="18" x14ac:dyDescent="0.25">
      <c r="A1962" s="11" t="s">
        <v>3433</v>
      </c>
      <c r="B1962" s="9" t="s">
        <v>3</v>
      </c>
      <c r="C1962" s="9" t="s">
        <v>3363</v>
      </c>
      <c r="D1962" s="10"/>
    </row>
    <row r="1963" spans="1:4" ht="30" x14ac:dyDescent="0.25">
      <c r="A1963" s="11" t="s">
        <v>3434</v>
      </c>
      <c r="B1963" s="9" t="s">
        <v>3</v>
      </c>
      <c r="C1963" s="9" t="s">
        <v>3363</v>
      </c>
      <c r="D1963" s="10"/>
    </row>
    <row r="1964" spans="1:4" ht="30" x14ac:dyDescent="0.25">
      <c r="A1964" s="11" t="s">
        <v>3435</v>
      </c>
      <c r="B1964" s="9" t="s">
        <v>3</v>
      </c>
      <c r="C1964" s="9" t="s">
        <v>324</v>
      </c>
      <c r="D1964" s="10"/>
    </row>
    <row r="1965" spans="1:4" ht="18" x14ac:dyDescent="0.25">
      <c r="A1965" s="11" t="s">
        <v>3436</v>
      </c>
      <c r="B1965" s="9" t="s">
        <v>3</v>
      </c>
      <c r="C1965" s="9" t="s">
        <v>3363</v>
      </c>
      <c r="D1965" s="10"/>
    </row>
    <row r="1966" spans="1:4" ht="18" x14ac:dyDescent="0.25">
      <c r="A1966" s="11" t="s">
        <v>3437</v>
      </c>
      <c r="B1966" s="9" t="s">
        <v>3</v>
      </c>
      <c r="C1966" s="9" t="s">
        <v>3363</v>
      </c>
      <c r="D1966" s="10"/>
    </row>
    <row r="1967" spans="1:4" ht="18" x14ac:dyDescent="0.25">
      <c r="A1967" s="11" t="s">
        <v>3438</v>
      </c>
      <c r="B1967" s="9" t="s">
        <v>3</v>
      </c>
      <c r="C1967" s="9" t="s">
        <v>3363</v>
      </c>
      <c r="D1967" s="10"/>
    </row>
    <row r="1968" spans="1:4" ht="18" x14ac:dyDescent="0.25">
      <c r="A1968" s="11" t="s">
        <v>3439</v>
      </c>
      <c r="B1968" s="9" t="s">
        <v>3</v>
      </c>
      <c r="C1968" s="9" t="s">
        <v>3363</v>
      </c>
      <c r="D1968" s="10"/>
    </row>
    <row r="1969" spans="1:4" ht="30" x14ac:dyDescent="0.25">
      <c r="A1969" s="11" t="s">
        <v>3440</v>
      </c>
      <c r="B1969" s="9" t="s">
        <v>3</v>
      </c>
      <c r="C1969" s="9" t="s">
        <v>3363</v>
      </c>
      <c r="D1969" s="10"/>
    </row>
    <row r="1970" spans="1:4" ht="18" x14ac:dyDescent="0.25">
      <c r="A1970" s="11" t="s">
        <v>3441</v>
      </c>
      <c r="B1970" s="9" t="s">
        <v>3</v>
      </c>
      <c r="C1970" s="9" t="s">
        <v>3363</v>
      </c>
      <c r="D1970" s="10"/>
    </row>
    <row r="1971" spans="1:4" ht="18" x14ac:dyDescent="0.25">
      <c r="A1971" s="11" t="s">
        <v>3442</v>
      </c>
      <c r="B1971" s="9" t="s">
        <v>3</v>
      </c>
      <c r="C1971" s="9" t="s">
        <v>3363</v>
      </c>
      <c r="D1971" s="10"/>
    </row>
    <row r="1972" spans="1:4" ht="18" x14ac:dyDescent="0.25">
      <c r="A1972" s="11" t="s">
        <v>3443</v>
      </c>
      <c r="B1972" s="9" t="s">
        <v>3</v>
      </c>
      <c r="C1972" s="9" t="s">
        <v>3363</v>
      </c>
      <c r="D1972" s="10"/>
    </row>
    <row r="1973" spans="1:4" ht="18" x14ac:dyDescent="0.25">
      <c r="A1973" s="11" t="s">
        <v>3444</v>
      </c>
      <c r="B1973" s="9" t="s">
        <v>3</v>
      </c>
      <c r="C1973" s="9" t="s">
        <v>3363</v>
      </c>
      <c r="D1973" s="10"/>
    </row>
    <row r="1974" spans="1:4" ht="18" x14ac:dyDescent="0.25">
      <c r="A1974" s="11" t="s">
        <v>3445</v>
      </c>
      <c r="B1974" s="9" t="s">
        <v>3</v>
      </c>
      <c r="C1974" s="9" t="s">
        <v>3363</v>
      </c>
      <c r="D1974" s="10"/>
    </row>
    <row r="1975" spans="1:4" ht="18" x14ac:dyDescent="0.25">
      <c r="A1975" s="11" t="s">
        <v>3446</v>
      </c>
      <c r="B1975" s="9" t="s">
        <v>3</v>
      </c>
      <c r="C1975" s="9" t="s">
        <v>3363</v>
      </c>
      <c r="D1975" s="10"/>
    </row>
    <row r="1976" spans="1:4" ht="18" x14ac:dyDescent="0.25">
      <c r="A1976" s="11" t="s">
        <v>3447</v>
      </c>
      <c r="B1976" s="9" t="s">
        <v>3</v>
      </c>
      <c r="C1976" s="9" t="s">
        <v>3363</v>
      </c>
      <c r="D1976" s="10"/>
    </row>
    <row r="1977" spans="1:4" ht="18" x14ac:dyDescent="0.25">
      <c r="A1977" s="11" t="s">
        <v>3448</v>
      </c>
      <c r="B1977" s="9" t="s">
        <v>3</v>
      </c>
      <c r="C1977" s="9" t="s">
        <v>3363</v>
      </c>
      <c r="D1977" s="10"/>
    </row>
    <row r="1978" spans="1:4" ht="18" x14ac:dyDescent="0.25">
      <c r="A1978" s="11" t="s">
        <v>3449</v>
      </c>
      <c r="B1978" s="9" t="s">
        <v>3</v>
      </c>
      <c r="C1978" s="9" t="s">
        <v>3363</v>
      </c>
      <c r="D1978" s="10"/>
    </row>
    <row r="1979" spans="1:4" ht="18" x14ac:dyDescent="0.25">
      <c r="A1979" s="11" t="s">
        <v>3450</v>
      </c>
      <c r="B1979" s="9" t="s">
        <v>3</v>
      </c>
      <c r="C1979" s="9" t="s">
        <v>3363</v>
      </c>
      <c r="D1979" s="10"/>
    </row>
    <row r="1980" spans="1:4" ht="18" x14ac:dyDescent="0.25">
      <c r="A1980" s="11" t="s">
        <v>3451</v>
      </c>
      <c r="B1980" s="9" t="s">
        <v>3</v>
      </c>
      <c r="C1980" s="9" t="s">
        <v>3363</v>
      </c>
      <c r="D1980" s="10"/>
    </row>
    <row r="1981" spans="1:4" ht="18" x14ac:dyDescent="0.25">
      <c r="A1981" s="11" t="s">
        <v>3452</v>
      </c>
      <c r="B1981" s="9" t="s">
        <v>3</v>
      </c>
      <c r="C1981" s="9" t="s">
        <v>3363</v>
      </c>
      <c r="D1981" s="10"/>
    </row>
    <row r="1982" spans="1:4" ht="30" x14ac:dyDescent="0.25">
      <c r="A1982" s="11" t="s">
        <v>3453</v>
      </c>
      <c r="B1982" s="9" t="s">
        <v>3</v>
      </c>
      <c r="C1982" s="9" t="s">
        <v>3363</v>
      </c>
      <c r="D1982" s="10"/>
    </row>
    <row r="1983" spans="1:4" ht="18" x14ac:dyDescent="0.25">
      <c r="A1983" s="11" t="s">
        <v>3454</v>
      </c>
      <c r="B1983" s="9" t="s">
        <v>3</v>
      </c>
      <c r="C1983" s="9" t="s">
        <v>3363</v>
      </c>
      <c r="D1983" s="10"/>
    </row>
    <row r="1984" spans="1:4" ht="18" x14ac:dyDescent="0.25">
      <c r="A1984" s="11" t="s">
        <v>3455</v>
      </c>
      <c r="B1984" s="9" t="s">
        <v>3</v>
      </c>
      <c r="C1984" s="9" t="s">
        <v>3363</v>
      </c>
      <c r="D1984" s="10"/>
    </row>
    <row r="1985" spans="1:4" ht="18" x14ac:dyDescent="0.25">
      <c r="A1985" s="11" t="s">
        <v>3456</v>
      </c>
      <c r="B1985" s="9" t="s">
        <v>3</v>
      </c>
      <c r="C1985" s="9" t="s">
        <v>3363</v>
      </c>
      <c r="D1985" s="10"/>
    </row>
    <row r="1986" spans="1:4" x14ac:dyDescent="0.25">
      <c r="A1986" s="7" t="s">
        <v>325</v>
      </c>
      <c r="B1986" s="5"/>
      <c r="C1986" s="5"/>
      <c r="D1986" s="6"/>
    </row>
    <row r="1987" spans="1:4" x14ac:dyDescent="0.25">
      <c r="A1987" s="8" t="s">
        <v>3457</v>
      </c>
      <c r="B1987" s="9" t="s">
        <v>2</v>
      </c>
      <c r="C1987" s="9" t="s">
        <v>2</v>
      </c>
      <c r="D1987" s="10"/>
    </row>
    <row r="1988" spans="1:4" ht="18" x14ac:dyDescent="0.25">
      <c r="A1988" s="11" t="s">
        <v>1697</v>
      </c>
      <c r="B1988" s="9" t="s">
        <v>5</v>
      </c>
      <c r="C1988" s="9" t="s">
        <v>6</v>
      </c>
      <c r="D1988" s="10"/>
    </row>
    <row r="1989" spans="1:4" ht="18" x14ac:dyDescent="0.25">
      <c r="A1989" s="11" t="s">
        <v>3458</v>
      </c>
      <c r="B1989" s="9" t="s">
        <v>5</v>
      </c>
      <c r="C1989" s="9" t="s">
        <v>326</v>
      </c>
      <c r="D1989" s="10"/>
    </row>
    <row r="1990" spans="1:4" ht="18" x14ac:dyDescent="0.25">
      <c r="A1990" s="11" t="s">
        <v>3459</v>
      </c>
      <c r="B1990" s="9" t="s">
        <v>5</v>
      </c>
      <c r="C1990" s="9" t="s">
        <v>326</v>
      </c>
      <c r="D1990" s="10"/>
    </row>
    <row r="1991" spans="1:4" ht="18" x14ac:dyDescent="0.25">
      <c r="A1991" s="11" t="s">
        <v>3460</v>
      </c>
      <c r="B1991" s="9" t="s">
        <v>5</v>
      </c>
      <c r="C1991" s="9" t="s">
        <v>326</v>
      </c>
      <c r="D1991" s="10"/>
    </row>
    <row r="1992" spans="1:4" ht="18" x14ac:dyDescent="0.25">
      <c r="A1992" s="11" t="s">
        <v>3461</v>
      </c>
      <c r="B1992" s="9" t="s">
        <v>5</v>
      </c>
      <c r="C1992" s="9" t="s">
        <v>326</v>
      </c>
      <c r="D1992" s="10"/>
    </row>
    <row r="1993" spans="1:4" ht="18" x14ac:dyDescent="0.25">
      <c r="A1993" s="11" t="s">
        <v>3462</v>
      </c>
      <c r="B1993" s="9" t="s">
        <v>5</v>
      </c>
      <c r="C1993" s="9" t="s">
        <v>326</v>
      </c>
      <c r="D1993" s="10"/>
    </row>
    <row r="1994" spans="1:4" ht="18" x14ac:dyDescent="0.25">
      <c r="A1994" s="11" t="s">
        <v>3463</v>
      </c>
      <c r="B1994" s="9" t="s">
        <v>5</v>
      </c>
      <c r="C1994" s="9" t="s">
        <v>327</v>
      </c>
      <c r="D1994" s="10"/>
    </row>
    <row r="1995" spans="1:4" ht="18" x14ac:dyDescent="0.25">
      <c r="A1995" s="11" t="s">
        <v>3464</v>
      </c>
      <c r="B1995" s="9" t="s">
        <v>5</v>
      </c>
      <c r="C1995" s="9" t="s">
        <v>328</v>
      </c>
      <c r="D1995" s="10"/>
    </row>
    <row r="1996" spans="1:4" ht="18" x14ac:dyDescent="0.25">
      <c r="A1996" s="11" t="s">
        <v>3465</v>
      </c>
      <c r="B1996" s="9" t="s">
        <v>5</v>
      </c>
      <c r="C1996" s="9" t="s">
        <v>328</v>
      </c>
      <c r="D1996" s="10"/>
    </row>
    <row r="1997" spans="1:4" ht="18" x14ac:dyDescent="0.25">
      <c r="A1997" s="11" t="s">
        <v>3466</v>
      </c>
      <c r="B1997" s="9" t="s">
        <v>5</v>
      </c>
      <c r="C1997" s="9" t="s">
        <v>329</v>
      </c>
      <c r="D1997" s="10"/>
    </row>
    <row r="1998" spans="1:4" ht="18" x14ac:dyDescent="0.25">
      <c r="A1998" s="11" t="s">
        <v>3467</v>
      </c>
      <c r="B1998" s="9" t="s">
        <v>3</v>
      </c>
      <c r="C1998" s="9" t="s">
        <v>330</v>
      </c>
      <c r="D1998" s="10"/>
    </row>
    <row r="1999" spans="1:4" ht="18" x14ac:dyDescent="0.25">
      <c r="A1999" s="12" t="s">
        <v>3468</v>
      </c>
      <c r="B1999" s="9" t="s">
        <v>7</v>
      </c>
      <c r="C1999" s="9" t="s">
        <v>330</v>
      </c>
      <c r="D1999" s="10"/>
    </row>
    <row r="2000" spans="1:4" ht="18" x14ac:dyDescent="0.25">
      <c r="A2000" s="11" t="s">
        <v>3469</v>
      </c>
      <c r="B2000" s="9" t="s">
        <v>5</v>
      </c>
      <c r="C2000" s="9" t="s">
        <v>331</v>
      </c>
      <c r="D2000" s="10"/>
    </row>
    <row r="2001" spans="1:4" ht="18" x14ac:dyDescent="0.25">
      <c r="A2001" s="11" t="s">
        <v>3470</v>
      </c>
      <c r="B2001" s="9" t="s">
        <v>5</v>
      </c>
      <c r="C2001" s="9" t="s">
        <v>332</v>
      </c>
      <c r="D2001" s="10"/>
    </row>
    <row r="2002" spans="1:4" ht="18" x14ac:dyDescent="0.25">
      <c r="A2002" s="11" t="s">
        <v>3471</v>
      </c>
      <c r="B2002" s="9" t="s">
        <v>5</v>
      </c>
      <c r="C2002" s="9" t="s">
        <v>333</v>
      </c>
      <c r="D2002" s="10"/>
    </row>
    <row r="2003" spans="1:4" ht="30" x14ac:dyDescent="0.25">
      <c r="A2003" s="11" t="s">
        <v>3472</v>
      </c>
      <c r="B2003" s="9" t="s">
        <v>5</v>
      </c>
      <c r="C2003" s="9" t="s">
        <v>334</v>
      </c>
      <c r="D2003" s="10"/>
    </row>
    <row r="2004" spans="1:4" ht="18" x14ac:dyDescent="0.25">
      <c r="A2004" s="11" t="s">
        <v>3473</v>
      </c>
      <c r="B2004" s="9" t="s">
        <v>5</v>
      </c>
      <c r="C2004" s="9" t="s">
        <v>335</v>
      </c>
      <c r="D2004" s="10"/>
    </row>
    <row r="2005" spans="1:4" ht="18" x14ac:dyDescent="0.25">
      <c r="A2005" s="11" t="s">
        <v>3474</v>
      </c>
      <c r="B2005" s="9" t="s">
        <v>3</v>
      </c>
      <c r="C2005" s="9" t="s">
        <v>336</v>
      </c>
      <c r="D2005" s="10"/>
    </row>
    <row r="2006" spans="1:4" ht="30" x14ac:dyDescent="0.25">
      <c r="A2006" s="11" t="s">
        <v>3475</v>
      </c>
      <c r="B2006" s="9" t="s">
        <v>5</v>
      </c>
      <c r="C2006" s="9" t="s">
        <v>336</v>
      </c>
      <c r="D2006" s="10"/>
    </row>
    <row r="2007" spans="1:4" ht="18" x14ac:dyDescent="0.25">
      <c r="A2007" s="12" t="s">
        <v>3476</v>
      </c>
      <c r="B2007" s="9" t="s">
        <v>7</v>
      </c>
      <c r="C2007" s="9" t="s">
        <v>336</v>
      </c>
      <c r="D2007" s="10"/>
    </row>
    <row r="2008" spans="1:4" ht="18" x14ac:dyDescent="0.25">
      <c r="A2008" s="11" t="s">
        <v>3477</v>
      </c>
      <c r="B2008" s="9" t="s">
        <v>5</v>
      </c>
      <c r="C2008" s="9" t="s">
        <v>336</v>
      </c>
      <c r="D2008" s="10"/>
    </row>
    <row r="2009" spans="1:4" ht="18" x14ac:dyDescent="0.25">
      <c r="A2009" s="11" t="s">
        <v>3478</v>
      </c>
      <c r="B2009" s="9" t="s">
        <v>5</v>
      </c>
      <c r="C2009" s="9" t="s">
        <v>337</v>
      </c>
      <c r="D2009" s="10"/>
    </row>
    <row r="2010" spans="1:4" ht="30" x14ac:dyDescent="0.25">
      <c r="A2010" s="11" t="s">
        <v>3479</v>
      </c>
      <c r="B2010" s="9" t="s">
        <v>5</v>
      </c>
      <c r="C2010" s="9" t="s">
        <v>338</v>
      </c>
      <c r="D2010" s="10"/>
    </row>
    <row r="2011" spans="1:4" ht="18" x14ac:dyDescent="0.25">
      <c r="A2011" s="12" t="s">
        <v>3480</v>
      </c>
      <c r="B2011" s="9" t="s">
        <v>7</v>
      </c>
      <c r="C2011" s="9" t="s">
        <v>338</v>
      </c>
      <c r="D2011" s="10"/>
    </row>
    <row r="2012" spans="1:4" ht="18" x14ac:dyDescent="0.25">
      <c r="A2012" s="11" t="s">
        <v>3481</v>
      </c>
      <c r="B2012" s="9" t="s">
        <v>3</v>
      </c>
      <c r="C2012" s="9" t="s">
        <v>339</v>
      </c>
      <c r="D2012" s="10"/>
    </row>
    <row r="2013" spans="1:4" x14ac:dyDescent="0.25">
      <c r="A2013" s="12" t="s">
        <v>3482</v>
      </c>
      <c r="B2013" s="9" t="s">
        <v>2</v>
      </c>
      <c r="C2013" s="9" t="s">
        <v>2</v>
      </c>
      <c r="D2013" s="10"/>
    </row>
    <row r="2014" spans="1:4" ht="18" x14ac:dyDescent="0.25">
      <c r="A2014" s="13" t="s">
        <v>3483</v>
      </c>
      <c r="B2014" s="9" t="s">
        <v>99</v>
      </c>
      <c r="C2014" s="9" t="s">
        <v>339</v>
      </c>
      <c r="D2014" s="10"/>
    </row>
    <row r="2015" spans="1:4" ht="18" x14ac:dyDescent="0.25">
      <c r="A2015" s="14" t="s">
        <v>3484</v>
      </c>
      <c r="B2015" s="9" t="s">
        <v>100</v>
      </c>
      <c r="C2015" s="9" t="s">
        <v>339</v>
      </c>
      <c r="D2015" s="10"/>
    </row>
    <row r="2016" spans="1:4" ht="30" x14ac:dyDescent="0.25">
      <c r="A2016" s="15" t="s">
        <v>3485</v>
      </c>
      <c r="B2016" s="9" t="s">
        <v>101</v>
      </c>
      <c r="C2016" s="9" t="s">
        <v>339</v>
      </c>
      <c r="D2016" s="10"/>
    </row>
    <row r="2017" spans="1:4" x14ac:dyDescent="0.25">
      <c r="A2017" s="13" t="s">
        <v>3486</v>
      </c>
      <c r="B2017" s="9" t="s">
        <v>102</v>
      </c>
      <c r="C2017" s="9" t="s">
        <v>2</v>
      </c>
      <c r="D2017" s="10"/>
    </row>
    <row r="2018" spans="1:4" ht="18" x14ac:dyDescent="0.25">
      <c r="A2018" s="14" t="s">
        <v>3487</v>
      </c>
      <c r="B2018" s="9" t="s">
        <v>5</v>
      </c>
      <c r="C2018" s="9" t="s">
        <v>340</v>
      </c>
      <c r="D2018" s="10"/>
    </row>
    <row r="2019" spans="1:4" ht="33" x14ac:dyDescent="0.25">
      <c r="A2019" s="14" t="s">
        <v>3488</v>
      </c>
      <c r="B2019" s="9" t="s">
        <v>158</v>
      </c>
      <c r="C2019" s="9" t="s">
        <v>341</v>
      </c>
      <c r="D2019" s="10"/>
    </row>
    <row r="2020" spans="1:4" ht="18" x14ac:dyDescent="0.25">
      <c r="A2020" s="14" t="s">
        <v>3489</v>
      </c>
      <c r="B2020" s="9" t="s">
        <v>5</v>
      </c>
      <c r="C2020" s="9" t="s">
        <v>342</v>
      </c>
      <c r="D2020" s="10"/>
    </row>
    <row r="2021" spans="1:4" ht="18" x14ac:dyDescent="0.25">
      <c r="A2021" s="11" t="s">
        <v>3490</v>
      </c>
      <c r="B2021" s="9" t="s">
        <v>5</v>
      </c>
      <c r="C2021" s="9" t="s">
        <v>343</v>
      </c>
      <c r="D2021" s="10"/>
    </row>
    <row r="2022" spans="1:4" ht="18" x14ac:dyDescent="0.25">
      <c r="A2022" s="11" t="s">
        <v>3491</v>
      </c>
      <c r="B2022" s="9" t="s">
        <v>5</v>
      </c>
      <c r="C2022" s="9" t="s">
        <v>344</v>
      </c>
      <c r="D2022" s="10"/>
    </row>
    <row r="2023" spans="1:4" ht="45" x14ac:dyDescent="0.25">
      <c r="A2023" s="11" t="s">
        <v>3492</v>
      </c>
      <c r="B2023" s="9" t="s">
        <v>3</v>
      </c>
      <c r="C2023" s="9" t="s">
        <v>345</v>
      </c>
      <c r="D2023" s="10"/>
    </row>
    <row r="2024" spans="1:4" ht="45" x14ac:dyDescent="0.25">
      <c r="A2024" s="12" t="s">
        <v>3493</v>
      </c>
      <c r="B2024" s="9" t="s">
        <v>2</v>
      </c>
      <c r="C2024" s="9" t="s">
        <v>2</v>
      </c>
      <c r="D2024" s="10"/>
    </row>
    <row r="2025" spans="1:4" ht="45" x14ac:dyDescent="0.25">
      <c r="A2025" s="13" t="s">
        <v>3494</v>
      </c>
      <c r="B2025" s="9" t="s">
        <v>99</v>
      </c>
      <c r="C2025" s="9" t="s">
        <v>345</v>
      </c>
      <c r="D2025" s="10"/>
    </row>
    <row r="2026" spans="1:4" ht="108" x14ac:dyDescent="0.25">
      <c r="A2026" s="14" t="s">
        <v>3495</v>
      </c>
      <c r="B2026" s="9" t="s">
        <v>100</v>
      </c>
      <c r="C2026" s="9" t="s">
        <v>346</v>
      </c>
      <c r="D2026" s="10"/>
    </row>
    <row r="2027" spans="1:4" ht="108" x14ac:dyDescent="0.25">
      <c r="A2027" s="15" t="s">
        <v>3496</v>
      </c>
      <c r="B2027" s="9" t="s">
        <v>101</v>
      </c>
      <c r="C2027" s="9" t="s">
        <v>347</v>
      </c>
      <c r="D2027" s="10"/>
    </row>
    <row r="2028" spans="1:4" ht="54" x14ac:dyDescent="0.25">
      <c r="A2028" s="16" t="s">
        <v>3497</v>
      </c>
      <c r="B2028" s="9" t="s">
        <v>186</v>
      </c>
      <c r="C2028" s="9" t="s">
        <v>348</v>
      </c>
      <c r="D2028" s="10"/>
    </row>
    <row r="2029" spans="1:4" ht="18" x14ac:dyDescent="0.25">
      <c r="A2029" s="16" t="s">
        <v>3498</v>
      </c>
      <c r="B2029" s="9" t="s">
        <v>186</v>
      </c>
      <c r="C2029" s="9" t="s">
        <v>349</v>
      </c>
      <c r="D2029" s="10"/>
    </row>
    <row r="2030" spans="1:4" ht="45" x14ac:dyDescent="0.25">
      <c r="A2030" s="13" t="s">
        <v>3499</v>
      </c>
      <c r="B2030" s="9" t="s">
        <v>102</v>
      </c>
      <c r="C2030" s="9" t="s">
        <v>2</v>
      </c>
      <c r="D2030" s="10"/>
    </row>
    <row r="2031" spans="1:4" ht="51" x14ac:dyDescent="0.25">
      <c r="A2031" s="14" t="s">
        <v>1729</v>
      </c>
      <c r="B2031" s="9" t="s">
        <v>15</v>
      </c>
      <c r="C2031" s="9" t="s">
        <v>33</v>
      </c>
      <c r="D2031" s="10"/>
    </row>
    <row r="2032" spans="1:4" ht="51" x14ac:dyDescent="0.25">
      <c r="A2032" s="14" t="s">
        <v>2268</v>
      </c>
      <c r="B2032" s="9" t="s">
        <v>15</v>
      </c>
      <c r="C2032" s="9" t="s">
        <v>237</v>
      </c>
      <c r="D2032" s="10"/>
    </row>
    <row r="2033" spans="1:4" ht="51" x14ac:dyDescent="0.25">
      <c r="A2033" s="14" t="s">
        <v>2574</v>
      </c>
      <c r="B2033" s="9" t="s">
        <v>1745</v>
      </c>
      <c r="C2033" s="9" t="s">
        <v>2575</v>
      </c>
      <c r="D2033" s="10"/>
    </row>
    <row r="2034" spans="1:4" ht="18" x14ac:dyDescent="0.25">
      <c r="A2034" s="11" t="s">
        <v>3318</v>
      </c>
      <c r="B2034" s="9" t="s">
        <v>3</v>
      </c>
      <c r="C2034" s="9" t="s">
        <v>306</v>
      </c>
      <c r="D2034" s="10"/>
    </row>
    <row r="2035" spans="1:4" ht="30" x14ac:dyDescent="0.25">
      <c r="A2035" s="12" t="s">
        <v>3500</v>
      </c>
      <c r="B2035" s="9" t="s">
        <v>5</v>
      </c>
      <c r="C2035" s="9" t="s">
        <v>350</v>
      </c>
      <c r="D2035" s="10"/>
    </row>
    <row r="2036" spans="1:4" ht="30" x14ac:dyDescent="0.25">
      <c r="A2036" s="11" t="s">
        <v>3501</v>
      </c>
      <c r="B2036" s="9" t="s">
        <v>5</v>
      </c>
      <c r="C2036" s="9" t="s">
        <v>351</v>
      </c>
      <c r="D2036" s="10"/>
    </row>
    <row r="2037" spans="1:4" ht="30" x14ac:dyDescent="0.25">
      <c r="A2037" s="11" t="s">
        <v>3502</v>
      </c>
      <c r="B2037" s="9" t="s">
        <v>3</v>
      </c>
      <c r="C2037" s="9" t="s">
        <v>352</v>
      </c>
      <c r="D2037" s="10"/>
    </row>
    <row r="2038" spans="1:4" ht="30" x14ac:dyDescent="0.25">
      <c r="A2038" s="12" t="s">
        <v>3503</v>
      </c>
      <c r="B2038" s="9" t="s">
        <v>2</v>
      </c>
      <c r="C2038" s="9" t="s">
        <v>2</v>
      </c>
      <c r="D2038" s="10"/>
    </row>
    <row r="2039" spans="1:4" ht="30" x14ac:dyDescent="0.25">
      <c r="A2039" s="13" t="s">
        <v>3504</v>
      </c>
      <c r="B2039" s="9" t="s">
        <v>99</v>
      </c>
      <c r="C2039" s="9" t="s">
        <v>352</v>
      </c>
      <c r="D2039" s="10"/>
    </row>
    <row r="2040" spans="1:4" ht="36" x14ac:dyDescent="0.25">
      <c r="A2040" s="14" t="s">
        <v>3505</v>
      </c>
      <c r="B2040" s="9" t="s">
        <v>100</v>
      </c>
      <c r="C2040" s="9" t="s">
        <v>3506</v>
      </c>
      <c r="D2040" s="10"/>
    </row>
    <row r="2041" spans="1:4" ht="36" x14ac:dyDescent="0.25">
      <c r="A2041" s="15" t="s">
        <v>3507</v>
      </c>
      <c r="B2041" s="9" t="s">
        <v>101</v>
      </c>
      <c r="C2041" s="9" t="s">
        <v>3506</v>
      </c>
      <c r="D2041" s="10"/>
    </row>
    <row r="2042" spans="1:4" ht="30" x14ac:dyDescent="0.25">
      <c r="A2042" s="13" t="s">
        <v>3508</v>
      </c>
      <c r="B2042" s="9" t="s">
        <v>102</v>
      </c>
      <c r="C2042" s="9" t="s">
        <v>2</v>
      </c>
      <c r="D2042" s="10"/>
    </row>
    <row r="2043" spans="1:4" ht="30" x14ac:dyDescent="0.25">
      <c r="A2043" s="14" t="s">
        <v>3509</v>
      </c>
      <c r="B2043" s="9" t="s">
        <v>5</v>
      </c>
      <c r="C2043" s="9" t="s">
        <v>353</v>
      </c>
      <c r="D2043" s="10"/>
    </row>
    <row r="2044" spans="1:4" ht="30" x14ac:dyDescent="0.25">
      <c r="A2044" s="14" t="s">
        <v>3510</v>
      </c>
      <c r="B2044" s="9" t="s">
        <v>5</v>
      </c>
      <c r="C2044" s="9" t="s">
        <v>353</v>
      </c>
      <c r="D2044" s="10"/>
    </row>
    <row r="2045" spans="1:4" ht="51" x14ac:dyDescent="0.25">
      <c r="A2045" s="14" t="s">
        <v>3511</v>
      </c>
      <c r="B2045" s="9" t="s">
        <v>15</v>
      </c>
      <c r="C2045" s="9" t="s">
        <v>354</v>
      </c>
      <c r="D2045" s="10"/>
    </row>
    <row r="2046" spans="1:4" ht="51" x14ac:dyDescent="0.25">
      <c r="A2046" s="14" t="s">
        <v>3512</v>
      </c>
      <c r="B2046" s="9" t="s">
        <v>1745</v>
      </c>
      <c r="C2046" s="9" t="s">
        <v>354</v>
      </c>
      <c r="D2046" s="10"/>
    </row>
    <row r="2047" spans="1:4" ht="18" x14ac:dyDescent="0.25">
      <c r="A2047" s="11" t="s">
        <v>3324</v>
      </c>
      <c r="B2047" s="9" t="s">
        <v>3</v>
      </c>
      <c r="C2047" s="9" t="s">
        <v>307</v>
      </c>
      <c r="D2047" s="10"/>
    </row>
    <row r="2048" spans="1:4" x14ac:dyDescent="0.25">
      <c r="A2048" s="12" t="s">
        <v>3513</v>
      </c>
      <c r="B2048" s="9" t="s">
        <v>2</v>
      </c>
      <c r="C2048" s="9" t="s">
        <v>2</v>
      </c>
      <c r="D2048" s="10"/>
    </row>
    <row r="2049" spans="1:4" ht="18" x14ac:dyDescent="0.25">
      <c r="A2049" s="13" t="s">
        <v>3514</v>
      </c>
      <c r="B2049" s="9" t="s">
        <v>99</v>
      </c>
      <c r="C2049" s="9" t="s">
        <v>355</v>
      </c>
      <c r="D2049" s="10"/>
    </row>
    <row r="2050" spans="1:4" ht="18" x14ac:dyDescent="0.25">
      <c r="A2050" s="14" t="s">
        <v>3515</v>
      </c>
      <c r="B2050" s="9" t="s">
        <v>100</v>
      </c>
      <c r="C2050" s="9" t="s">
        <v>355</v>
      </c>
      <c r="D2050" s="10"/>
    </row>
    <row r="2051" spans="1:4" ht="30" x14ac:dyDescent="0.25">
      <c r="A2051" s="15" t="s">
        <v>3516</v>
      </c>
      <c r="B2051" s="9" t="s">
        <v>101</v>
      </c>
      <c r="C2051" s="9" t="s">
        <v>355</v>
      </c>
      <c r="D2051" s="10"/>
    </row>
    <row r="2052" spans="1:4" x14ac:dyDescent="0.25">
      <c r="A2052" s="13" t="s">
        <v>3517</v>
      </c>
      <c r="B2052" s="9" t="s">
        <v>102</v>
      </c>
      <c r="C2052" s="9" t="s">
        <v>2</v>
      </c>
      <c r="D2052" s="10"/>
    </row>
    <row r="2053" spans="1:4" ht="30" x14ac:dyDescent="0.25">
      <c r="A2053" s="14" t="s">
        <v>3518</v>
      </c>
      <c r="B2053" s="9" t="s">
        <v>5</v>
      </c>
      <c r="C2053" s="9" t="s">
        <v>356</v>
      </c>
      <c r="D2053" s="10"/>
    </row>
    <row r="2054" spans="1:4" ht="18" x14ac:dyDescent="0.25">
      <c r="A2054" s="14" t="s">
        <v>3519</v>
      </c>
      <c r="B2054" s="9" t="s">
        <v>5</v>
      </c>
      <c r="C2054" s="9" t="s">
        <v>357</v>
      </c>
      <c r="D2054" s="10"/>
    </row>
    <row r="2055" spans="1:4" ht="30" x14ac:dyDescent="0.25">
      <c r="A2055" s="14" t="s">
        <v>3520</v>
      </c>
      <c r="B2055" s="9" t="s">
        <v>5</v>
      </c>
      <c r="C2055" s="9" t="s">
        <v>358</v>
      </c>
      <c r="D2055" s="10"/>
    </row>
    <row r="2056" spans="1:4" ht="30" x14ac:dyDescent="0.25">
      <c r="A2056" s="14" t="s">
        <v>3521</v>
      </c>
      <c r="B2056" s="9" t="s">
        <v>5</v>
      </c>
      <c r="C2056" s="9" t="s">
        <v>359</v>
      </c>
      <c r="D2056" s="10"/>
    </row>
    <row r="2057" spans="1:4" ht="18" x14ac:dyDescent="0.25">
      <c r="A2057" s="15" t="s">
        <v>3522</v>
      </c>
      <c r="B2057" s="9" t="s">
        <v>7</v>
      </c>
      <c r="C2057" s="9" t="s">
        <v>359</v>
      </c>
      <c r="D2057" s="10"/>
    </row>
    <row r="2058" spans="1:4" ht="30" x14ac:dyDescent="0.25">
      <c r="A2058" s="14" t="s">
        <v>3523</v>
      </c>
      <c r="B2058" s="9" t="s">
        <v>5</v>
      </c>
      <c r="C2058" s="9" t="s">
        <v>360</v>
      </c>
      <c r="D2058" s="10"/>
    </row>
    <row r="2059" spans="1:4" ht="18" x14ac:dyDescent="0.25">
      <c r="A2059" s="11" t="s">
        <v>3524</v>
      </c>
      <c r="B2059" s="9" t="s">
        <v>103</v>
      </c>
      <c r="C2059" s="9" t="s">
        <v>204</v>
      </c>
      <c r="D2059" s="10"/>
    </row>
    <row r="2060" spans="1:4" ht="33" x14ac:dyDescent="0.25">
      <c r="A2060" s="11" t="s">
        <v>3525</v>
      </c>
      <c r="B2060" s="9" t="s">
        <v>158</v>
      </c>
      <c r="C2060" s="9" t="s">
        <v>361</v>
      </c>
      <c r="D2060" s="10"/>
    </row>
    <row r="2061" spans="1:4" ht="30" x14ac:dyDescent="0.25">
      <c r="A2061" s="11" t="s">
        <v>3526</v>
      </c>
      <c r="B2061" s="9" t="s">
        <v>103</v>
      </c>
      <c r="C2061" s="9" t="s">
        <v>362</v>
      </c>
      <c r="D2061" s="10"/>
    </row>
    <row r="2062" spans="1:4" ht="33" x14ac:dyDescent="0.25">
      <c r="A2062" s="11" t="s">
        <v>3527</v>
      </c>
      <c r="B2062" s="9" t="s">
        <v>158</v>
      </c>
      <c r="C2062" s="9" t="s">
        <v>363</v>
      </c>
      <c r="D2062" s="10"/>
    </row>
    <row r="2063" spans="1:4" ht="30" x14ac:dyDescent="0.25">
      <c r="A2063" s="11" t="s">
        <v>3528</v>
      </c>
      <c r="B2063" s="9" t="s">
        <v>5</v>
      </c>
      <c r="C2063" s="9" t="s">
        <v>364</v>
      </c>
      <c r="D2063" s="10"/>
    </row>
    <row r="2064" spans="1:4" ht="51" x14ac:dyDescent="0.25">
      <c r="A2064" s="11" t="s">
        <v>3529</v>
      </c>
      <c r="B2064" s="9" t="s">
        <v>15</v>
      </c>
      <c r="C2064" s="9" t="s">
        <v>365</v>
      </c>
      <c r="D2064" s="10"/>
    </row>
    <row r="2065" spans="1:4" ht="51" x14ac:dyDescent="0.25">
      <c r="A2065" s="11" t="s">
        <v>3530</v>
      </c>
      <c r="B2065" s="9" t="s">
        <v>15</v>
      </c>
      <c r="C2065" s="9" t="s">
        <v>366</v>
      </c>
      <c r="D2065" s="10"/>
    </row>
    <row r="2066" spans="1:4" ht="30" x14ac:dyDescent="0.25">
      <c r="A2066" s="11" t="s">
        <v>3531</v>
      </c>
      <c r="B2066" s="9" t="s">
        <v>5</v>
      </c>
      <c r="C2066" s="9" t="s">
        <v>366</v>
      </c>
      <c r="D2066" s="10"/>
    </row>
    <row r="2067" spans="1:4" ht="51" x14ac:dyDescent="0.25">
      <c r="A2067" s="11" t="s">
        <v>3532</v>
      </c>
      <c r="B2067" s="9" t="s">
        <v>1745</v>
      </c>
      <c r="C2067" s="9" t="s">
        <v>367</v>
      </c>
      <c r="D2067" s="10"/>
    </row>
    <row r="2068" spans="1:4" ht="51" x14ac:dyDescent="0.25">
      <c r="A2068" s="11" t="s">
        <v>3533</v>
      </c>
      <c r="B2068" s="9" t="s">
        <v>1803</v>
      </c>
      <c r="C2068" s="9" t="s">
        <v>368</v>
      </c>
      <c r="D2068" s="10"/>
    </row>
    <row r="2069" spans="1:4" ht="33" x14ac:dyDescent="0.25">
      <c r="A2069" s="11" t="s">
        <v>3534</v>
      </c>
      <c r="B2069" s="9" t="s">
        <v>158</v>
      </c>
      <c r="C2069" s="9" t="s">
        <v>369</v>
      </c>
      <c r="D2069" s="10"/>
    </row>
    <row r="2070" spans="1:4" ht="33" x14ac:dyDescent="0.25">
      <c r="A2070" s="11" t="s">
        <v>3535</v>
      </c>
      <c r="B2070" s="9" t="s">
        <v>158</v>
      </c>
      <c r="C2070" s="9" t="s">
        <v>369</v>
      </c>
      <c r="D2070" s="10"/>
    </row>
    <row r="2071" spans="1:4" ht="30" x14ac:dyDescent="0.25">
      <c r="A2071" s="11" t="s">
        <v>3536</v>
      </c>
      <c r="B2071" s="9" t="s">
        <v>5</v>
      </c>
      <c r="C2071" s="9" t="s">
        <v>369</v>
      </c>
      <c r="D2071" s="10"/>
    </row>
    <row r="2072" spans="1:4" ht="18" x14ac:dyDescent="0.25">
      <c r="A2072" s="11" t="s">
        <v>3537</v>
      </c>
      <c r="B2072" s="9" t="s">
        <v>3</v>
      </c>
      <c r="C2072" s="9" t="s">
        <v>370</v>
      </c>
      <c r="D2072" s="10"/>
    </row>
    <row r="2073" spans="1:4" x14ac:dyDescent="0.25">
      <c r="A2073" s="12" t="s">
        <v>3538</v>
      </c>
      <c r="B2073" s="9" t="s">
        <v>2</v>
      </c>
      <c r="C2073" s="9" t="s">
        <v>2</v>
      </c>
      <c r="D2073" s="10"/>
    </row>
    <row r="2074" spans="1:4" ht="18" x14ac:dyDescent="0.25">
      <c r="A2074" s="13" t="s">
        <v>3539</v>
      </c>
      <c r="B2074" s="9" t="s">
        <v>99</v>
      </c>
      <c r="C2074" s="9" t="s">
        <v>370</v>
      </c>
      <c r="D2074" s="10"/>
    </row>
    <row r="2075" spans="1:4" ht="18" x14ac:dyDescent="0.25">
      <c r="A2075" s="14" t="s">
        <v>3540</v>
      </c>
      <c r="B2075" s="9" t="s">
        <v>100</v>
      </c>
      <c r="C2075" s="9" t="s">
        <v>370</v>
      </c>
      <c r="D2075" s="10"/>
    </row>
    <row r="2076" spans="1:4" ht="30" x14ac:dyDescent="0.25">
      <c r="A2076" s="15" t="s">
        <v>3541</v>
      </c>
      <c r="B2076" s="9" t="s">
        <v>101</v>
      </c>
      <c r="C2076" s="9" t="s">
        <v>370</v>
      </c>
      <c r="D2076" s="10"/>
    </row>
    <row r="2077" spans="1:4" x14ac:dyDescent="0.25">
      <c r="A2077" s="13" t="s">
        <v>3542</v>
      </c>
      <c r="B2077" s="9" t="s">
        <v>102</v>
      </c>
      <c r="C2077" s="9" t="s">
        <v>2</v>
      </c>
      <c r="D2077" s="10"/>
    </row>
    <row r="2078" spans="1:4" ht="45" x14ac:dyDescent="0.25">
      <c r="A2078" s="14" t="s">
        <v>3543</v>
      </c>
      <c r="B2078" s="9" t="s">
        <v>3</v>
      </c>
      <c r="C2078" s="9" t="s">
        <v>371</v>
      </c>
      <c r="D2078" s="10"/>
    </row>
    <row r="2079" spans="1:4" ht="30" x14ac:dyDescent="0.25">
      <c r="A2079" s="15" t="s">
        <v>3544</v>
      </c>
      <c r="B2079" s="9" t="s">
        <v>7</v>
      </c>
      <c r="C2079" s="9" t="s">
        <v>372</v>
      </c>
      <c r="D2079" s="10"/>
    </row>
    <row r="2080" spans="1:4" ht="51" x14ac:dyDescent="0.25">
      <c r="A2080" s="14" t="s">
        <v>3545</v>
      </c>
      <c r="B2080" s="9" t="s">
        <v>1745</v>
      </c>
      <c r="C2080" s="9" t="s">
        <v>373</v>
      </c>
      <c r="D2080" s="10"/>
    </row>
    <row r="2081" spans="1:4" x14ac:dyDescent="0.25">
      <c r="A2081" s="23" t="s">
        <v>7512</v>
      </c>
      <c r="B2081" s="22" t="s">
        <v>7438</v>
      </c>
      <c r="C2081" s="32"/>
      <c r="D2081" s="29" t="s">
        <v>7513</v>
      </c>
    </row>
    <row r="2082" spans="1:4" x14ac:dyDescent="0.25">
      <c r="A2082" s="23" t="s">
        <v>7514</v>
      </c>
      <c r="B2082" s="22" t="s">
        <v>7436</v>
      </c>
      <c r="C2082" s="32"/>
      <c r="D2082" s="30" t="s">
        <v>7515</v>
      </c>
    </row>
    <row r="2083" spans="1:4" x14ac:dyDescent="0.25">
      <c r="A2083" s="23" t="s">
        <v>7516</v>
      </c>
      <c r="B2083" s="22" t="s">
        <v>7438</v>
      </c>
      <c r="C2083" s="32"/>
      <c r="D2083" s="30" t="s">
        <v>7517</v>
      </c>
    </row>
    <row r="2084" spans="1:4" ht="25.5" x14ac:dyDescent="0.25">
      <c r="A2084" s="23" t="s">
        <v>7518</v>
      </c>
      <c r="B2084" s="22" t="s">
        <v>7438</v>
      </c>
      <c r="C2084" s="32"/>
      <c r="D2084" s="30" t="s">
        <v>7519</v>
      </c>
    </row>
    <row r="2085" spans="1:4" x14ac:dyDescent="0.25">
      <c r="A2085" s="23" t="s">
        <v>7520</v>
      </c>
      <c r="B2085" s="22" t="s">
        <v>7436</v>
      </c>
      <c r="C2085" s="32"/>
      <c r="D2085" s="30" t="s">
        <v>7521</v>
      </c>
    </row>
    <row r="2086" spans="1:4" ht="25.5" x14ac:dyDescent="0.25">
      <c r="A2086" s="23" t="s">
        <v>7522</v>
      </c>
      <c r="B2086" s="22" t="s">
        <v>7436</v>
      </c>
      <c r="C2086" s="32"/>
      <c r="D2086" s="30" t="s">
        <v>7523</v>
      </c>
    </row>
    <row r="2087" spans="1:4" x14ac:dyDescent="0.25">
      <c r="A2087" s="7" t="s">
        <v>374</v>
      </c>
      <c r="B2087" s="5"/>
      <c r="C2087" s="5"/>
      <c r="D2087" s="6"/>
    </row>
    <row r="2088" spans="1:4" ht="30" x14ac:dyDescent="0.25">
      <c r="A2088" s="8" t="s">
        <v>3243</v>
      </c>
      <c r="B2088" s="9" t="s">
        <v>3</v>
      </c>
      <c r="C2088" s="9" t="s">
        <v>3244</v>
      </c>
      <c r="D2088" s="10"/>
    </row>
    <row r="2089" spans="1:4" ht="18" x14ac:dyDescent="0.25">
      <c r="A2089" s="11" t="s">
        <v>3546</v>
      </c>
      <c r="B2089" s="9" t="s">
        <v>3</v>
      </c>
      <c r="C2089" s="9" t="s">
        <v>201</v>
      </c>
      <c r="D2089" s="10"/>
    </row>
    <row r="2090" spans="1:4" x14ac:dyDescent="0.25">
      <c r="A2090" s="12" t="s">
        <v>3547</v>
      </c>
      <c r="B2090" s="9" t="s">
        <v>2</v>
      </c>
      <c r="C2090" s="9" t="s">
        <v>2</v>
      </c>
      <c r="D2090" s="10"/>
    </row>
    <row r="2091" spans="1:4" ht="18" x14ac:dyDescent="0.25">
      <c r="A2091" s="13" t="s">
        <v>3548</v>
      </c>
      <c r="B2091" s="9" t="s">
        <v>99</v>
      </c>
      <c r="C2091" s="9" t="s">
        <v>201</v>
      </c>
      <c r="D2091" s="10"/>
    </row>
    <row r="2092" spans="1:4" ht="18" x14ac:dyDescent="0.25">
      <c r="A2092" s="14" t="s">
        <v>2161</v>
      </c>
      <c r="B2092" s="9" t="s">
        <v>100</v>
      </c>
      <c r="C2092" s="9" t="s">
        <v>201</v>
      </c>
      <c r="D2092" s="10"/>
    </row>
    <row r="2093" spans="1:4" ht="30" x14ac:dyDescent="0.25">
      <c r="A2093" s="15" t="s">
        <v>2162</v>
      </c>
      <c r="B2093" s="9" t="s">
        <v>101</v>
      </c>
      <c r="C2093" s="9" t="s">
        <v>201</v>
      </c>
      <c r="D2093" s="10"/>
    </row>
    <row r="2094" spans="1:4" ht="36" x14ac:dyDescent="0.25">
      <c r="A2094" s="16" t="s">
        <v>2164</v>
      </c>
      <c r="B2094" s="9" t="s">
        <v>186</v>
      </c>
      <c r="C2094" s="9" t="s">
        <v>2165</v>
      </c>
      <c r="D2094" s="10"/>
    </row>
    <row r="2095" spans="1:4" ht="18" x14ac:dyDescent="0.25">
      <c r="A2095" s="16" t="s">
        <v>3549</v>
      </c>
      <c r="B2095" s="9" t="s">
        <v>186</v>
      </c>
      <c r="C2095" s="9" t="s">
        <v>3550</v>
      </c>
      <c r="D2095" s="10"/>
    </row>
    <row r="2096" spans="1:4" ht="18" x14ac:dyDescent="0.25">
      <c r="A2096" s="16" t="s">
        <v>3551</v>
      </c>
      <c r="B2096" s="9" t="s">
        <v>186</v>
      </c>
      <c r="C2096" s="9" t="s">
        <v>3552</v>
      </c>
      <c r="D2096" s="10"/>
    </row>
    <row r="2097" spans="1:4" ht="18" x14ac:dyDescent="0.25">
      <c r="A2097" s="16" t="s">
        <v>3553</v>
      </c>
      <c r="B2097" s="9" t="s">
        <v>186</v>
      </c>
      <c r="C2097" s="9" t="s">
        <v>3554</v>
      </c>
      <c r="D2097" s="10"/>
    </row>
    <row r="2098" spans="1:4" ht="18" x14ac:dyDescent="0.25">
      <c r="A2098" s="16" t="s">
        <v>3555</v>
      </c>
      <c r="B2098" s="9" t="s">
        <v>186</v>
      </c>
      <c r="C2098" s="9" t="s">
        <v>3556</v>
      </c>
      <c r="D2098" s="10"/>
    </row>
    <row r="2099" spans="1:4" ht="18" x14ac:dyDescent="0.25">
      <c r="A2099" s="16" t="s">
        <v>3557</v>
      </c>
      <c r="B2099" s="9" t="s">
        <v>186</v>
      </c>
      <c r="C2099" s="9" t="s">
        <v>3558</v>
      </c>
      <c r="D2099" s="10"/>
    </row>
    <row r="2100" spans="1:4" x14ac:dyDescent="0.25">
      <c r="A2100" s="13" t="s">
        <v>3559</v>
      </c>
      <c r="B2100" s="9" t="s">
        <v>102</v>
      </c>
      <c r="C2100" s="9" t="s">
        <v>2</v>
      </c>
      <c r="D2100" s="10"/>
    </row>
    <row r="2101" spans="1:4" ht="18" x14ac:dyDescent="0.25">
      <c r="A2101" s="14" t="s">
        <v>3560</v>
      </c>
      <c r="B2101" s="9" t="s">
        <v>5</v>
      </c>
      <c r="C2101" s="9" t="s">
        <v>375</v>
      </c>
      <c r="D2101" s="10"/>
    </row>
    <row r="2102" spans="1:4" ht="30" x14ac:dyDescent="0.25">
      <c r="A2102" s="14" t="s">
        <v>3561</v>
      </c>
      <c r="B2102" s="9" t="s">
        <v>5</v>
      </c>
      <c r="C2102" s="9" t="s">
        <v>376</v>
      </c>
      <c r="D2102" s="10"/>
    </row>
    <row r="2103" spans="1:4" ht="30" x14ac:dyDescent="0.25">
      <c r="A2103" s="15" t="s">
        <v>3562</v>
      </c>
      <c r="B2103" s="9" t="s">
        <v>7</v>
      </c>
      <c r="C2103" s="9" t="s">
        <v>376</v>
      </c>
      <c r="D2103" s="10"/>
    </row>
    <row r="2104" spans="1:4" ht="18" x14ac:dyDescent="0.25">
      <c r="A2104" s="14" t="s">
        <v>3563</v>
      </c>
      <c r="B2104" s="9" t="s">
        <v>5</v>
      </c>
      <c r="C2104" s="9" t="s">
        <v>377</v>
      </c>
      <c r="D2104" s="10"/>
    </row>
    <row r="2105" spans="1:4" ht="18" x14ac:dyDescent="0.25">
      <c r="A2105" s="14" t="s">
        <v>3564</v>
      </c>
      <c r="B2105" s="9" t="s">
        <v>5</v>
      </c>
      <c r="C2105" s="9" t="s">
        <v>378</v>
      </c>
      <c r="D2105" s="10"/>
    </row>
    <row r="2106" spans="1:4" ht="30" x14ac:dyDescent="0.25">
      <c r="A2106" s="14" t="s">
        <v>3565</v>
      </c>
      <c r="B2106" s="9" t="s">
        <v>5</v>
      </c>
      <c r="C2106" s="9" t="s">
        <v>379</v>
      </c>
      <c r="D2106" s="10"/>
    </row>
    <row r="2107" spans="1:4" ht="54" x14ac:dyDescent="0.25">
      <c r="A2107" s="14" t="s">
        <v>3566</v>
      </c>
      <c r="B2107" s="9" t="s">
        <v>5</v>
      </c>
      <c r="C2107" s="9" t="s">
        <v>3567</v>
      </c>
      <c r="D2107" s="10"/>
    </row>
    <row r="2108" spans="1:4" ht="54" x14ac:dyDescent="0.25">
      <c r="A2108" s="15" t="s">
        <v>3568</v>
      </c>
      <c r="B2108" s="9" t="s">
        <v>7</v>
      </c>
      <c r="C2108" s="9" t="s">
        <v>3567</v>
      </c>
      <c r="D2108" s="10"/>
    </row>
    <row r="2109" spans="1:4" ht="18" x14ac:dyDescent="0.25">
      <c r="A2109" s="11" t="s">
        <v>3569</v>
      </c>
      <c r="B2109" s="9" t="s">
        <v>3</v>
      </c>
      <c r="C2109" s="9" t="s">
        <v>380</v>
      </c>
      <c r="D2109" s="10"/>
    </row>
    <row r="2110" spans="1:4" x14ac:dyDescent="0.25">
      <c r="A2110" s="12" t="s">
        <v>3570</v>
      </c>
      <c r="B2110" s="9" t="s">
        <v>2</v>
      </c>
      <c r="C2110" s="9" t="s">
        <v>2</v>
      </c>
      <c r="D2110" s="10"/>
    </row>
    <row r="2111" spans="1:4" ht="18" x14ac:dyDescent="0.25">
      <c r="A2111" s="13" t="s">
        <v>3571</v>
      </c>
      <c r="B2111" s="9" t="s">
        <v>99</v>
      </c>
      <c r="C2111" s="9" t="s">
        <v>380</v>
      </c>
      <c r="D2111" s="10"/>
    </row>
    <row r="2112" spans="1:4" ht="18" x14ac:dyDescent="0.25">
      <c r="A2112" s="14" t="s">
        <v>3572</v>
      </c>
      <c r="B2112" s="9" t="s">
        <v>100</v>
      </c>
      <c r="C2112" s="9" t="s">
        <v>380</v>
      </c>
      <c r="D2112" s="10"/>
    </row>
    <row r="2113" spans="1:4" ht="30" x14ac:dyDescent="0.25">
      <c r="A2113" s="15" t="s">
        <v>3573</v>
      </c>
      <c r="B2113" s="9" t="s">
        <v>101</v>
      </c>
      <c r="C2113" s="9" t="s">
        <v>380</v>
      </c>
      <c r="D2113" s="10"/>
    </row>
    <row r="2114" spans="1:4" x14ac:dyDescent="0.25">
      <c r="A2114" s="13" t="s">
        <v>3574</v>
      </c>
      <c r="B2114" s="9" t="s">
        <v>102</v>
      </c>
      <c r="C2114" s="9" t="s">
        <v>2</v>
      </c>
      <c r="D2114" s="10"/>
    </row>
    <row r="2115" spans="1:4" ht="18" x14ac:dyDescent="0.25">
      <c r="A2115" s="14" t="s">
        <v>3575</v>
      </c>
      <c r="B2115" s="9" t="s">
        <v>5</v>
      </c>
      <c r="C2115" s="9" t="s">
        <v>381</v>
      </c>
      <c r="D2115" s="10"/>
    </row>
    <row r="2116" spans="1:4" ht="30" x14ac:dyDescent="0.25">
      <c r="A2116" s="14" t="s">
        <v>3576</v>
      </c>
      <c r="B2116" s="9" t="s">
        <v>5</v>
      </c>
      <c r="C2116" s="9" t="s">
        <v>382</v>
      </c>
      <c r="D2116" s="10"/>
    </row>
    <row r="2117" spans="1:4" ht="18" x14ac:dyDescent="0.25">
      <c r="A2117" s="11" t="s">
        <v>3577</v>
      </c>
      <c r="B2117" s="9" t="s">
        <v>5</v>
      </c>
      <c r="C2117" s="9" t="s">
        <v>383</v>
      </c>
      <c r="D2117" s="10"/>
    </row>
    <row r="2118" spans="1:4" ht="18" x14ac:dyDescent="0.25">
      <c r="A2118" s="12" t="s">
        <v>3578</v>
      </c>
      <c r="B2118" s="9" t="s">
        <v>7</v>
      </c>
      <c r="C2118" s="9" t="s">
        <v>383</v>
      </c>
      <c r="D2118" s="10"/>
    </row>
    <row r="2119" spans="1:4" ht="30" x14ac:dyDescent="0.25">
      <c r="A2119" s="11" t="s">
        <v>3579</v>
      </c>
      <c r="B2119" s="9" t="s">
        <v>3</v>
      </c>
      <c r="C2119" s="9" t="s">
        <v>384</v>
      </c>
      <c r="D2119" s="10"/>
    </row>
    <row r="2120" spans="1:4" ht="30" x14ac:dyDescent="0.25">
      <c r="A2120" s="12" t="s">
        <v>3580</v>
      </c>
      <c r="B2120" s="9" t="s">
        <v>2</v>
      </c>
      <c r="C2120" s="9" t="s">
        <v>2</v>
      </c>
      <c r="D2120" s="10"/>
    </row>
    <row r="2121" spans="1:4" ht="30" x14ac:dyDescent="0.25">
      <c r="A2121" s="13" t="s">
        <v>3581</v>
      </c>
      <c r="B2121" s="9" t="s">
        <v>99</v>
      </c>
      <c r="C2121" s="9" t="s">
        <v>384</v>
      </c>
      <c r="D2121" s="10"/>
    </row>
    <row r="2122" spans="1:4" ht="18" x14ac:dyDescent="0.25">
      <c r="A2122" s="14" t="s">
        <v>3582</v>
      </c>
      <c r="B2122" s="9" t="s">
        <v>100</v>
      </c>
      <c r="C2122" s="9" t="s">
        <v>384</v>
      </c>
      <c r="D2122" s="10"/>
    </row>
    <row r="2123" spans="1:4" ht="30" x14ac:dyDescent="0.25">
      <c r="A2123" s="15" t="s">
        <v>3583</v>
      </c>
      <c r="B2123" s="9" t="s">
        <v>101</v>
      </c>
      <c r="C2123" s="9" t="s">
        <v>384</v>
      </c>
      <c r="D2123" s="10"/>
    </row>
    <row r="2124" spans="1:4" ht="30" x14ac:dyDescent="0.25">
      <c r="A2124" s="13" t="s">
        <v>3584</v>
      </c>
      <c r="B2124" s="9" t="s">
        <v>102</v>
      </c>
      <c r="C2124" s="9" t="s">
        <v>2</v>
      </c>
      <c r="D2124" s="10"/>
    </row>
    <row r="2125" spans="1:4" ht="18" x14ac:dyDescent="0.25">
      <c r="A2125" s="14" t="s">
        <v>3585</v>
      </c>
      <c r="B2125" s="9" t="s">
        <v>5</v>
      </c>
      <c r="C2125" s="9" t="s">
        <v>385</v>
      </c>
      <c r="D2125" s="10"/>
    </row>
    <row r="2126" spans="1:4" ht="18" x14ac:dyDescent="0.25">
      <c r="A2126" s="14" t="s">
        <v>3586</v>
      </c>
      <c r="B2126" s="9" t="s">
        <v>5</v>
      </c>
      <c r="C2126" s="9" t="s">
        <v>386</v>
      </c>
      <c r="D2126" s="10"/>
    </row>
    <row r="2127" spans="1:4" ht="18" x14ac:dyDescent="0.25">
      <c r="A2127" s="14" t="s">
        <v>3587</v>
      </c>
      <c r="B2127" s="9" t="s">
        <v>10</v>
      </c>
      <c r="C2127" s="9" t="s">
        <v>387</v>
      </c>
      <c r="D2127" s="10"/>
    </row>
    <row r="2128" spans="1:4" ht="18" x14ac:dyDescent="0.25">
      <c r="A2128" s="14" t="s">
        <v>3588</v>
      </c>
      <c r="B2128" s="9" t="s">
        <v>10</v>
      </c>
      <c r="C2128" s="9" t="s">
        <v>388</v>
      </c>
      <c r="D2128" s="10"/>
    </row>
    <row r="2129" spans="1:4" ht="30" x14ac:dyDescent="0.25">
      <c r="A2129" s="14" t="s">
        <v>3589</v>
      </c>
      <c r="B2129" s="9" t="s">
        <v>5</v>
      </c>
      <c r="C2129" s="9" t="s">
        <v>389</v>
      </c>
      <c r="D2129" s="10"/>
    </row>
    <row r="2130" spans="1:4" ht="30" x14ac:dyDescent="0.25">
      <c r="A2130" s="14" t="s">
        <v>3590</v>
      </c>
      <c r="B2130" s="9" t="s">
        <v>5</v>
      </c>
      <c r="C2130" s="9" t="s">
        <v>390</v>
      </c>
      <c r="D2130" s="10"/>
    </row>
    <row r="2131" spans="1:4" ht="18" x14ac:dyDescent="0.25">
      <c r="A2131" s="15" t="s">
        <v>3591</v>
      </c>
      <c r="B2131" s="9" t="s">
        <v>7</v>
      </c>
      <c r="C2131" s="9" t="s">
        <v>390</v>
      </c>
      <c r="D2131" s="10"/>
    </row>
    <row r="2132" spans="1:4" ht="30" x14ac:dyDescent="0.25">
      <c r="A2132" s="11" t="s">
        <v>3592</v>
      </c>
      <c r="B2132" s="9" t="s">
        <v>5</v>
      </c>
      <c r="C2132" s="9" t="s">
        <v>391</v>
      </c>
      <c r="D2132" s="10"/>
    </row>
    <row r="2133" spans="1:4" ht="18" x14ac:dyDescent="0.25">
      <c r="A2133" s="11" t="s">
        <v>3593</v>
      </c>
      <c r="B2133" s="9" t="s">
        <v>3</v>
      </c>
      <c r="C2133" s="9" t="s">
        <v>392</v>
      </c>
      <c r="D2133" s="10"/>
    </row>
    <row r="2134" spans="1:4" x14ac:dyDescent="0.25">
      <c r="A2134" s="12" t="s">
        <v>3594</v>
      </c>
      <c r="B2134" s="9" t="s">
        <v>2</v>
      </c>
      <c r="C2134" s="9" t="s">
        <v>2</v>
      </c>
      <c r="D2134" s="10"/>
    </row>
    <row r="2135" spans="1:4" ht="18" x14ac:dyDescent="0.25">
      <c r="A2135" s="13" t="s">
        <v>3595</v>
      </c>
      <c r="B2135" s="9" t="s">
        <v>99</v>
      </c>
      <c r="C2135" s="9" t="s">
        <v>392</v>
      </c>
      <c r="D2135" s="10"/>
    </row>
    <row r="2136" spans="1:4" ht="18" x14ac:dyDescent="0.25">
      <c r="A2136" s="14" t="s">
        <v>3596</v>
      </c>
      <c r="B2136" s="9" t="s">
        <v>100</v>
      </c>
      <c r="C2136" s="9" t="s">
        <v>392</v>
      </c>
      <c r="D2136" s="10"/>
    </row>
    <row r="2137" spans="1:4" ht="30" x14ac:dyDescent="0.25">
      <c r="A2137" s="15" t="s">
        <v>3597</v>
      </c>
      <c r="B2137" s="9" t="s">
        <v>101</v>
      </c>
      <c r="C2137" s="9" t="s">
        <v>392</v>
      </c>
      <c r="D2137" s="10"/>
    </row>
    <row r="2138" spans="1:4" x14ac:dyDescent="0.25">
      <c r="A2138" s="13" t="s">
        <v>3598</v>
      </c>
      <c r="B2138" s="9" t="s">
        <v>102</v>
      </c>
      <c r="C2138" s="9" t="s">
        <v>2</v>
      </c>
      <c r="D2138" s="10"/>
    </row>
    <row r="2139" spans="1:4" ht="18" x14ac:dyDescent="0.25">
      <c r="A2139" s="14" t="s">
        <v>3599</v>
      </c>
      <c r="B2139" s="9" t="s">
        <v>3</v>
      </c>
      <c r="C2139" s="9" t="s">
        <v>392</v>
      </c>
      <c r="D2139" s="10"/>
    </row>
    <row r="2140" spans="1:4" ht="33" x14ac:dyDescent="0.25">
      <c r="A2140" s="14" t="s">
        <v>3600</v>
      </c>
      <c r="B2140" s="9" t="s">
        <v>158</v>
      </c>
      <c r="C2140" s="9" t="s">
        <v>392</v>
      </c>
      <c r="D2140" s="10"/>
    </row>
    <row r="2141" spans="1:4" ht="30" x14ac:dyDescent="0.25">
      <c r="A2141" s="14" t="s">
        <v>3601</v>
      </c>
      <c r="B2141" s="9" t="s">
        <v>3</v>
      </c>
      <c r="C2141" s="9" t="s">
        <v>393</v>
      </c>
      <c r="D2141" s="10"/>
    </row>
    <row r="2142" spans="1:4" ht="18" x14ac:dyDescent="0.25">
      <c r="A2142" s="15" t="s">
        <v>3602</v>
      </c>
      <c r="B2142" s="9" t="s">
        <v>7</v>
      </c>
      <c r="C2142" s="9" t="s">
        <v>393</v>
      </c>
      <c r="D2142" s="10"/>
    </row>
    <row r="2143" spans="1:4" ht="18" x14ac:dyDescent="0.25">
      <c r="A2143" s="11" t="s">
        <v>3603</v>
      </c>
      <c r="B2143" s="9" t="s">
        <v>3</v>
      </c>
      <c r="C2143" s="9" t="s">
        <v>394</v>
      </c>
      <c r="D2143" s="10"/>
    </row>
    <row r="2144" spans="1:4" ht="30" x14ac:dyDescent="0.25">
      <c r="A2144" s="11" t="s">
        <v>3604</v>
      </c>
      <c r="B2144" s="9" t="s">
        <v>5</v>
      </c>
      <c r="C2144" s="9" t="s">
        <v>395</v>
      </c>
      <c r="D2144" s="10"/>
    </row>
    <row r="2145" spans="1:4" x14ac:dyDescent="0.25">
      <c r="A2145" s="7" t="s">
        <v>396</v>
      </c>
      <c r="B2145" s="5"/>
      <c r="C2145" s="5"/>
      <c r="D2145" s="6"/>
    </row>
    <row r="2146" spans="1:4" ht="33" x14ac:dyDescent="0.25">
      <c r="A2146" s="8" t="s">
        <v>3303</v>
      </c>
      <c r="B2146" s="9" t="s">
        <v>3</v>
      </c>
      <c r="C2146" s="9" t="s">
        <v>3304</v>
      </c>
      <c r="D2146" s="10"/>
    </row>
    <row r="2147" spans="1:4" ht="18" x14ac:dyDescent="0.25">
      <c r="A2147" s="11" t="s">
        <v>3605</v>
      </c>
      <c r="B2147" s="9" t="s">
        <v>5</v>
      </c>
      <c r="C2147" s="9" t="s">
        <v>397</v>
      </c>
      <c r="D2147" s="10"/>
    </row>
    <row r="2148" spans="1:4" ht="30" x14ac:dyDescent="0.25">
      <c r="A2148" s="11" t="s">
        <v>3606</v>
      </c>
      <c r="B2148" s="9" t="s">
        <v>5</v>
      </c>
      <c r="C2148" s="9" t="s">
        <v>398</v>
      </c>
      <c r="D2148" s="10"/>
    </row>
    <row r="2149" spans="1:4" ht="30" x14ac:dyDescent="0.25">
      <c r="A2149" s="11" t="s">
        <v>3607</v>
      </c>
      <c r="B2149" s="9" t="s">
        <v>3</v>
      </c>
      <c r="C2149" s="9" t="s">
        <v>399</v>
      </c>
      <c r="D2149" s="10"/>
    </row>
    <row r="2150" spans="1:4" ht="30" x14ac:dyDescent="0.25">
      <c r="A2150" s="12" t="s">
        <v>3608</v>
      </c>
      <c r="B2150" s="9" t="s">
        <v>7</v>
      </c>
      <c r="C2150" s="9" t="s">
        <v>399</v>
      </c>
      <c r="D2150" s="10"/>
    </row>
    <row r="2151" spans="1:4" ht="18" x14ac:dyDescent="0.25">
      <c r="A2151" s="11" t="s">
        <v>3609</v>
      </c>
      <c r="B2151" s="9" t="s">
        <v>5</v>
      </c>
      <c r="C2151" s="9" t="s">
        <v>400</v>
      </c>
      <c r="D2151" s="10"/>
    </row>
    <row r="2152" spans="1:4" ht="30" x14ac:dyDescent="0.25">
      <c r="A2152" s="11" t="s">
        <v>3610</v>
      </c>
      <c r="B2152" s="9" t="s">
        <v>5</v>
      </c>
      <c r="C2152" s="9" t="s">
        <v>401</v>
      </c>
      <c r="D2152" s="10"/>
    </row>
    <row r="2153" spans="1:4" ht="30" x14ac:dyDescent="0.25">
      <c r="A2153" s="11" t="s">
        <v>3611</v>
      </c>
      <c r="B2153" s="9" t="s">
        <v>5</v>
      </c>
      <c r="C2153" s="9" t="s">
        <v>402</v>
      </c>
      <c r="D2153" s="10"/>
    </row>
    <row r="2154" spans="1:4" ht="18" x14ac:dyDescent="0.25">
      <c r="A2154" s="11" t="s">
        <v>3612</v>
      </c>
      <c r="B2154" s="9" t="s">
        <v>5</v>
      </c>
      <c r="C2154" s="9" t="s">
        <v>403</v>
      </c>
      <c r="D2154" s="10"/>
    </row>
    <row r="2155" spans="1:4" ht="51" x14ac:dyDescent="0.25">
      <c r="A2155" s="11" t="s">
        <v>3613</v>
      </c>
      <c r="B2155" s="9" t="s">
        <v>2015</v>
      </c>
      <c r="C2155" s="9" t="s">
        <v>404</v>
      </c>
      <c r="D2155" s="10"/>
    </row>
    <row r="2156" spans="1:4" ht="51" x14ac:dyDescent="0.25">
      <c r="A2156" s="11" t="s">
        <v>3614</v>
      </c>
      <c r="B2156" s="9" t="s">
        <v>2015</v>
      </c>
      <c r="C2156" s="9" t="s">
        <v>404</v>
      </c>
      <c r="D2156" s="10"/>
    </row>
    <row r="2157" spans="1:4" ht="18" x14ac:dyDescent="0.25">
      <c r="A2157" s="11" t="s">
        <v>3615</v>
      </c>
      <c r="B2157" s="9" t="s">
        <v>103</v>
      </c>
      <c r="C2157" s="9" t="s">
        <v>404</v>
      </c>
      <c r="D2157" s="10"/>
    </row>
    <row r="2158" spans="1:4" ht="18" x14ac:dyDescent="0.25">
      <c r="A2158" s="11" t="s">
        <v>3616</v>
      </c>
      <c r="B2158" s="9" t="s">
        <v>103</v>
      </c>
      <c r="C2158" s="9" t="s">
        <v>404</v>
      </c>
      <c r="D2158" s="10"/>
    </row>
    <row r="2159" spans="1:4" ht="18" x14ac:dyDescent="0.25">
      <c r="A2159" s="11" t="s">
        <v>3617</v>
      </c>
      <c r="B2159" s="9" t="s">
        <v>5</v>
      </c>
      <c r="C2159" s="9" t="s">
        <v>405</v>
      </c>
      <c r="D2159" s="10"/>
    </row>
    <row r="2160" spans="1:4" ht="18" x14ac:dyDescent="0.25">
      <c r="A2160" s="11" t="s">
        <v>3618</v>
      </c>
      <c r="B2160" s="9" t="s">
        <v>5</v>
      </c>
      <c r="C2160" s="9" t="s">
        <v>406</v>
      </c>
      <c r="D2160" s="10"/>
    </row>
    <row r="2161" spans="1:4" ht="18" x14ac:dyDescent="0.25">
      <c r="A2161" s="11" t="s">
        <v>3619</v>
      </c>
      <c r="B2161" s="9" t="s">
        <v>5</v>
      </c>
      <c r="C2161" s="9" t="s">
        <v>407</v>
      </c>
      <c r="D2161" s="10"/>
    </row>
    <row r="2162" spans="1:4" ht="18" x14ac:dyDescent="0.25">
      <c r="A2162" s="12" t="s">
        <v>3620</v>
      </c>
      <c r="B2162" s="9" t="s">
        <v>7</v>
      </c>
      <c r="C2162" s="9" t="s">
        <v>407</v>
      </c>
      <c r="D2162" s="10"/>
    </row>
    <row r="2163" spans="1:4" ht="18" x14ac:dyDescent="0.25">
      <c r="A2163" s="11" t="s">
        <v>3621</v>
      </c>
      <c r="B2163" s="9" t="s">
        <v>5</v>
      </c>
      <c r="C2163" s="9" t="s">
        <v>408</v>
      </c>
      <c r="D2163" s="10"/>
    </row>
    <row r="2164" spans="1:4" x14ac:dyDescent="0.25">
      <c r="A2164" s="7" t="s">
        <v>409</v>
      </c>
      <c r="B2164" s="5"/>
      <c r="C2164" s="5"/>
      <c r="D2164" s="6"/>
    </row>
    <row r="2165" spans="1:4" ht="18" x14ac:dyDescent="0.25">
      <c r="A2165" s="8" t="s">
        <v>3267</v>
      </c>
      <c r="B2165" s="9" t="s">
        <v>3</v>
      </c>
      <c r="C2165" s="9" t="s">
        <v>291</v>
      </c>
      <c r="D2165" s="10"/>
    </row>
    <row r="2166" spans="1:4" ht="18" x14ac:dyDescent="0.25">
      <c r="A2166" s="11" t="s">
        <v>3622</v>
      </c>
      <c r="B2166" s="9" t="s">
        <v>5</v>
      </c>
      <c r="C2166" s="9" t="s">
        <v>410</v>
      </c>
      <c r="D2166" s="10"/>
    </row>
    <row r="2167" spans="1:4" ht="18" x14ac:dyDescent="0.25">
      <c r="A2167" s="11" t="s">
        <v>3623</v>
      </c>
      <c r="B2167" s="9" t="s">
        <v>10</v>
      </c>
      <c r="C2167" s="9" t="s">
        <v>410</v>
      </c>
      <c r="D2167" s="10"/>
    </row>
    <row r="2168" spans="1:4" ht="30" x14ac:dyDescent="0.25">
      <c r="A2168" s="11" t="s">
        <v>3624</v>
      </c>
      <c r="B2168" s="9" t="s">
        <v>5</v>
      </c>
      <c r="C2168" s="9" t="s">
        <v>410</v>
      </c>
      <c r="D2168" s="10"/>
    </row>
    <row r="2169" spans="1:4" ht="18" x14ac:dyDescent="0.25">
      <c r="A2169" s="12" t="s">
        <v>3625</v>
      </c>
      <c r="B2169" s="9" t="s">
        <v>7</v>
      </c>
      <c r="C2169" s="9" t="s">
        <v>410</v>
      </c>
      <c r="D2169" s="10"/>
    </row>
    <row r="2170" spans="1:4" ht="18" x14ac:dyDescent="0.25">
      <c r="A2170" s="11" t="s">
        <v>3626</v>
      </c>
      <c r="B2170" s="9" t="s">
        <v>3</v>
      </c>
      <c r="C2170" s="9" t="s">
        <v>411</v>
      </c>
      <c r="D2170" s="10"/>
    </row>
    <row r="2171" spans="1:4" x14ac:dyDescent="0.25">
      <c r="A2171" s="12" t="s">
        <v>3627</v>
      </c>
      <c r="B2171" s="9" t="s">
        <v>2</v>
      </c>
      <c r="C2171" s="9" t="s">
        <v>2</v>
      </c>
      <c r="D2171" s="10"/>
    </row>
    <row r="2172" spans="1:4" ht="18" x14ac:dyDescent="0.25">
      <c r="A2172" s="13" t="s">
        <v>3628</v>
      </c>
      <c r="B2172" s="9" t="s">
        <v>99</v>
      </c>
      <c r="C2172" s="9" t="s">
        <v>411</v>
      </c>
      <c r="D2172" s="10"/>
    </row>
    <row r="2173" spans="1:4" ht="18" x14ac:dyDescent="0.25">
      <c r="A2173" s="14" t="s">
        <v>3629</v>
      </c>
      <c r="B2173" s="9" t="s">
        <v>100</v>
      </c>
      <c r="C2173" s="9" t="s">
        <v>411</v>
      </c>
      <c r="D2173" s="10"/>
    </row>
    <row r="2174" spans="1:4" ht="30" x14ac:dyDescent="0.25">
      <c r="A2174" s="15" t="s">
        <v>3630</v>
      </c>
      <c r="B2174" s="9" t="s">
        <v>101</v>
      </c>
      <c r="C2174" s="9" t="s">
        <v>411</v>
      </c>
      <c r="D2174" s="10"/>
    </row>
    <row r="2175" spans="1:4" ht="18" x14ac:dyDescent="0.25">
      <c r="A2175" s="16" t="s">
        <v>3631</v>
      </c>
      <c r="B2175" s="9" t="s">
        <v>186</v>
      </c>
      <c r="C2175" s="9" t="s">
        <v>412</v>
      </c>
      <c r="D2175" s="10"/>
    </row>
    <row r="2176" spans="1:4" ht="18" x14ac:dyDescent="0.25">
      <c r="A2176" s="16" t="s">
        <v>3632</v>
      </c>
      <c r="B2176" s="9" t="s">
        <v>186</v>
      </c>
      <c r="C2176" s="9" t="s">
        <v>412</v>
      </c>
      <c r="D2176" s="10"/>
    </row>
    <row r="2177" spans="1:4" ht="18" x14ac:dyDescent="0.25">
      <c r="A2177" s="16" t="s">
        <v>3633</v>
      </c>
      <c r="B2177" s="9" t="s">
        <v>186</v>
      </c>
      <c r="C2177" s="9" t="s">
        <v>413</v>
      </c>
      <c r="D2177" s="10"/>
    </row>
    <row r="2178" spans="1:4" ht="18" x14ac:dyDescent="0.25">
      <c r="A2178" s="16" t="s">
        <v>3634</v>
      </c>
      <c r="B2178" s="9" t="s">
        <v>186</v>
      </c>
      <c r="C2178" s="9" t="s">
        <v>414</v>
      </c>
      <c r="D2178" s="10"/>
    </row>
    <row r="2179" spans="1:4" ht="18" x14ac:dyDescent="0.25">
      <c r="A2179" s="16" t="s">
        <v>3635</v>
      </c>
      <c r="B2179" s="9" t="s">
        <v>186</v>
      </c>
      <c r="C2179" s="9" t="s">
        <v>414</v>
      </c>
      <c r="D2179" s="10"/>
    </row>
    <row r="2180" spans="1:4" ht="18" x14ac:dyDescent="0.25">
      <c r="A2180" s="16" t="s">
        <v>3636</v>
      </c>
      <c r="B2180" s="9" t="s">
        <v>186</v>
      </c>
      <c r="C2180" s="9" t="s">
        <v>414</v>
      </c>
      <c r="D2180" s="10"/>
    </row>
    <row r="2181" spans="1:4" ht="18" x14ac:dyDescent="0.25">
      <c r="A2181" s="16" t="s">
        <v>3637</v>
      </c>
      <c r="B2181" s="9" t="s">
        <v>186</v>
      </c>
      <c r="C2181" s="9" t="s">
        <v>414</v>
      </c>
      <c r="D2181" s="10"/>
    </row>
    <row r="2182" spans="1:4" ht="18" x14ac:dyDescent="0.25">
      <c r="A2182" s="16" t="s">
        <v>3638</v>
      </c>
      <c r="B2182" s="9" t="s">
        <v>186</v>
      </c>
      <c r="C2182" s="9" t="s">
        <v>415</v>
      </c>
      <c r="D2182" s="10"/>
    </row>
    <row r="2183" spans="1:4" ht="18" x14ac:dyDescent="0.25">
      <c r="A2183" s="16" t="s">
        <v>3639</v>
      </c>
      <c r="B2183" s="9" t="s">
        <v>186</v>
      </c>
      <c r="C2183" s="9" t="s">
        <v>416</v>
      </c>
      <c r="D2183" s="10"/>
    </row>
    <row r="2184" spans="1:4" ht="18" x14ac:dyDescent="0.25">
      <c r="A2184" s="16" t="s">
        <v>3640</v>
      </c>
      <c r="B2184" s="9" t="s">
        <v>186</v>
      </c>
      <c r="C2184" s="9" t="s">
        <v>417</v>
      </c>
      <c r="D2184" s="10"/>
    </row>
    <row r="2185" spans="1:4" ht="18" x14ac:dyDescent="0.25">
      <c r="A2185" s="16" t="s">
        <v>3641</v>
      </c>
      <c r="B2185" s="9" t="s">
        <v>186</v>
      </c>
      <c r="C2185" s="9" t="s">
        <v>417</v>
      </c>
      <c r="D2185" s="10"/>
    </row>
    <row r="2186" spans="1:4" ht="18" x14ac:dyDescent="0.25">
      <c r="A2186" s="16" t="s">
        <v>3642</v>
      </c>
      <c r="B2186" s="9" t="s">
        <v>186</v>
      </c>
      <c r="C2186" s="9" t="s">
        <v>418</v>
      </c>
      <c r="D2186" s="10"/>
    </row>
    <row r="2187" spans="1:4" ht="18" x14ac:dyDescent="0.25">
      <c r="A2187" s="16" t="s">
        <v>3643</v>
      </c>
      <c r="B2187" s="9" t="s">
        <v>186</v>
      </c>
      <c r="C2187" s="9" t="s">
        <v>419</v>
      </c>
      <c r="D2187" s="10"/>
    </row>
    <row r="2188" spans="1:4" ht="18" x14ac:dyDescent="0.25">
      <c r="A2188" s="16" t="s">
        <v>3644</v>
      </c>
      <c r="B2188" s="9" t="s">
        <v>186</v>
      </c>
      <c r="C2188" s="9" t="s">
        <v>420</v>
      </c>
      <c r="D2188" s="10"/>
    </row>
    <row r="2189" spans="1:4" ht="18" x14ac:dyDescent="0.25">
      <c r="A2189" s="16" t="s">
        <v>3645</v>
      </c>
      <c r="B2189" s="9" t="s">
        <v>186</v>
      </c>
      <c r="C2189" s="9" t="s">
        <v>421</v>
      </c>
      <c r="D2189" s="10"/>
    </row>
    <row r="2190" spans="1:4" x14ac:dyDescent="0.25">
      <c r="A2190" s="13" t="s">
        <v>3646</v>
      </c>
      <c r="B2190" s="9" t="s">
        <v>102</v>
      </c>
      <c r="C2190" s="9" t="s">
        <v>2</v>
      </c>
      <c r="D2190" s="10"/>
    </row>
    <row r="2191" spans="1:4" ht="18" x14ac:dyDescent="0.25">
      <c r="A2191" s="14" t="s">
        <v>3647</v>
      </c>
      <c r="B2191" s="9" t="s">
        <v>5</v>
      </c>
      <c r="C2191" s="9" t="s">
        <v>422</v>
      </c>
      <c r="D2191" s="10"/>
    </row>
    <row r="2192" spans="1:4" ht="30" x14ac:dyDescent="0.25">
      <c r="A2192" s="14" t="s">
        <v>3648</v>
      </c>
      <c r="B2192" s="9" t="s">
        <v>3</v>
      </c>
      <c r="C2192" s="9" t="s">
        <v>423</v>
      </c>
      <c r="D2192" s="10"/>
    </row>
    <row r="2193" spans="1:4" ht="33" x14ac:dyDescent="0.25">
      <c r="A2193" s="11" t="s">
        <v>3525</v>
      </c>
      <c r="B2193" s="9" t="s">
        <v>158</v>
      </c>
      <c r="C2193" s="9" t="s">
        <v>361</v>
      </c>
      <c r="D2193" s="10"/>
    </row>
    <row r="2194" spans="1:4" x14ac:dyDescent="0.25">
      <c r="A2194" s="7" t="s">
        <v>424</v>
      </c>
      <c r="B2194" s="5"/>
      <c r="C2194" s="5"/>
      <c r="D2194" s="6"/>
    </row>
    <row r="2195" spans="1:4" ht="18" x14ac:dyDescent="0.25">
      <c r="A2195" s="8" t="s">
        <v>3290</v>
      </c>
      <c r="B2195" s="9" t="s">
        <v>3</v>
      </c>
      <c r="C2195" s="9" t="s">
        <v>296</v>
      </c>
      <c r="D2195" s="10"/>
    </row>
    <row r="2196" spans="1:4" ht="45" x14ac:dyDescent="0.25">
      <c r="A2196" s="11" t="s">
        <v>3649</v>
      </c>
      <c r="B2196" s="9" t="s">
        <v>5</v>
      </c>
      <c r="C2196" s="9" t="s">
        <v>425</v>
      </c>
      <c r="D2196" s="10"/>
    </row>
    <row r="2197" spans="1:4" ht="30" x14ac:dyDescent="0.25">
      <c r="A2197" s="12" t="s">
        <v>3650</v>
      </c>
      <c r="B2197" s="9" t="s">
        <v>7</v>
      </c>
      <c r="C2197" s="9" t="s">
        <v>425</v>
      </c>
      <c r="D2197" s="10"/>
    </row>
    <row r="2198" spans="1:4" ht="30" x14ac:dyDescent="0.25">
      <c r="A2198" s="11" t="s">
        <v>3651</v>
      </c>
      <c r="B2198" s="9" t="s">
        <v>5</v>
      </c>
      <c r="C2198" s="9" t="s">
        <v>426</v>
      </c>
      <c r="D2198" s="10"/>
    </row>
    <row r="2199" spans="1:4" ht="18" x14ac:dyDescent="0.25">
      <c r="A2199" s="11" t="s">
        <v>3652</v>
      </c>
      <c r="B2199" s="9" t="s">
        <v>5</v>
      </c>
      <c r="C2199" s="9" t="s">
        <v>427</v>
      </c>
      <c r="D2199" s="10"/>
    </row>
    <row r="2200" spans="1:4" ht="18" x14ac:dyDescent="0.25">
      <c r="A2200" s="11" t="s">
        <v>3653</v>
      </c>
      <c r="B2200" s="9" t="s">
        <v>428</v>
      </c>
      <c r="C2200" s="9" t="s">
        <v>427</v>
      </c>
      <c r="D2200" s="10"/>
    </row>
    <row r="2201" spans="1:4" ht="18" x14ac:dyDescent="0.25">
      <c r="A2201" s="11" t="s">
        <v>3654</v>
      </c>
      <c r="B2201" s="9" t="s">
        <v>428</v>
      </c>
      <c r="C2201" s="9" t="s">
        <v>427</v>
      </c>
      <c r="D2201" s="10"/>
    </row>
    <row r="2202" spans="1:4" ht="51" x14ac:dyDescent="0.25">
      <c r="A2202" s="11" t="s">
        <v>1820</v>
      </c>
      <c r="B2202" s="9" t="s">
        <v>1803</v>
      </c>
      <c r="C2202" s="9" t="s">
        <v>81</v>
      </c>
      <c r="D2202" s="10"/>
    </row>
    <row r="2203" spans="1:4" x14ac:dyDescent="0.25">
      <c r="A2203" s="7" t="s">
        <v>429</v>
      </c>
      <c r="B2203" s="5"/>
      <c r="C2203" s="5"/>
      <c r="D2203" s="6"/>
    </row>
    <row r="2204" spans="1:4" ht="18" x14ac:dyDescent="0.25">
      <c r="A2204" s="8" t="s">
        <v>3237</v>
      </c>
      <c r="B2204" s="9" t="s">
        <v>3</v>
      </c>
      <c r="C2204" s="9" t="s">
        <v>285</v>
      </c>
      <c r="D2204" s="10"/>
    </row>
    <row r="2205" spans="1:4" ht="18" x14ac:dyDescent="0.25">
      <c r="A2205" s="11" t="s">
        <v>3655</v>
      </c>
      <c r="B2205" s="9" t="s">
        <v>5</v>
      </c>
      <c r="C2205" s="9" t="s">
        <v>430</v>
      </c>
      <c r="D2205" s="10"/>
    </row>
    <row r="2206" spans="1:4" ht="30" x14ac:dyDescent="0.25">
      <c r="A2206" s="11" t="s">
        <v>3656</v>
      </c>
      <c r="B2206" s="9" t="s">
        <v>5</v>
      </c>
      <c r="C2206" s="9" t="s">
        <v>431</v>
      </c>
      <c r="D2206" s="10"/>
    </row>
    <row r="2207" spans="1:4" ht="18" x14ac:dyDescent="0.25">
      <c r="A2207" s="11" t="s">
        <v>3657</v>
      </c>
      <c r="B2207" s="9" t="s">
        <v>5</v>
      </c>
      <c r="C2207" s="9" t="s">
        <v>432</v>
      </c>
      <c r="D2207" s="10"/>
    </row>
    <row r="2208" spans="1:4" ht="18" x14ac:dyDescent="0.25">
      <c r="A2208" s="11" t="s">
        <v>3658</v>
      </c>
      <c r="B2208" s="9" t="s">
        <v>5</v>
      </c>
      <c r="C2208" s="9" t="s">
        <v>433</v>
      </c>
      <c r="D2208" s="10"/>
    </row>
    <row r="2209" spans="1:4" ht="33" x14ac:dyDescent="0.25">
      <c r="A2209" s="11" t="s">
        <v>3659</v>
      </c>
      <c r="B2209" s="9" t="s">
        <v>3</v>
      </c>
      <c r="C2209" s="9" t="s">
        <v>3660</v>
      </c>
      <c r="D2209" s="10"/>
    </row>
    <row r="2210" spans="1:4" x14ac:dyDescent="0.25">
      <c r="A2210" s="12" t="s">
        <v>3661</v>
      </c>
      <c r="B2210" s="9" t="s">
        <v>2</v>
      </c>
      <c r="C2210" s="9" t="s">
        <v>2</v>
      </c>
      <c r="D2210" s="10"/>
    </row>
    <row r="2211" spans="1:4" ht="18" x14ac:dyDescent="0.25">
      <c r="A2211" s="13" t="s">
        <v>3662</v>
      </c>
      <c r="B2211" s="9" t="s">
        <v>99</v>
      </c>
      <c r="C2211" s="9" t="s">
        <v>434</v>
      </c>
      <c r="D2211" s="10"/>
    </row>
    <row r="2212" spans="1:4" ht="18" x14ac:dyDescent="0.25">
      <c r="A2212" s="14" t="s">
        <v>3663</v>
      </c>
      <c r="B2212" s="9" t="s">
        <v>100</v>
      </c>
      <c r="C2212" s="9" t="s">
        <v>434</v>
      </c>
      <c r="D2212" s="10"/>
    </row>
    <row r="2213" spans="1:4" ht="30" x14ac:dyDescent="0.25">
      <c r="A2213" s="15" t="s">
        <v>3664</v>
      </c>
      <c r="B2213" s="9" t="s">
        <v>101</v>
      </c>
      <c r="C2213" s="9" t="s">
        <v>435</v>
      </c>
      <c r="D2213" s="10"/>
    </row>
    <row r="2214" spans="1:4" ht="18" x14ac:dyDescent="0.25">
      <c r="A2214" s="16" t="s">
        <v>3665</v>
      </c>
      <c r="B2214" s="9" t="s">
        <v>186</v>
      </c>
      <c r="C2214" s="9" t="s">
        <v>434</v>
      </c>
      <c r="D2214" s="10"/>
    </row>
    <row r="2215" spans="1:4" ht="18" x14ac:dyDescent="0.25">
      <c r="A2215" s="17" t="s">
        <v>3666</v>
      </c>
      <c r="B2215" s="9" t="s">
        <v>186</v>
      </c>
      <c r="C2215" s="9" t="s">
        <v>436</v>
      </c>
      <c r="D2215" s="10"/>
    </row>
    <row r="2216" spans="1:4" x14ac:dyDescent="0.25">
      <c r="A2216" s="13" t="s">
        <v>3667</v>
      </c>
      <c r="B2216" s="9" t="s">
        <v>102</v>
      </c>
      <c r="C2216" s="9" t="s">
        <v>2</v>
      </c>
      <c r="D2216" s="10"/>
    </row>
    <row r="2217" spans="1:4" ht="18" x14ac:dyDescent="0.25">
      <c r="A2217" s="14" t="s">
        <v>3668</v>
      </c>
      <c r="B2217" s="9" t="s">
        <v>5</v>
      </c>
      <c r="C2217" s="9" t="s">
        <v>437</v>
      </c>
      <c r="D2217" s="10"/>
    </row>
    <row r="2218" spans="1:4" ht="18" x14ac:dyDescent="0.25">
      <c r="A2218" s="14" t="s">
        <v>3669</v>
      </c>
      <c r="B2218" s="9" t="s">
        <v>5</v>
      </c>
      <c r="C2218" s="9" t="s">
        <v>437</v>
      </c>
      <c r="D2218" s="10"/>
    </row>
    <row r="2219" spans="1:4" ht="18" x14ac:dyDescent="0.25">
      <c r="A2219" s="14" t="s">
        <v>3670</v>
      </c>
      <c r="B2219" s="9" t="s">
        <v>10</v>
      </c>
      <c r="C2219" s="9" t="s">
        <v>438</v>
      </c>
      <c r="D2219" s="10"/>
    </row>
    <row r="2220" spans="1:4" ht="18" x14ac:dyDescent="0.25">
      <c r="A2220" s="14" t="s">
        <v>3671</v>
      </c>
      <c r="B2220" s="9" t="s">
        <v>439</v>
      </c>
      <c r="C2220" s="9" t="s">
        <v>440</v>
      </c>
      <c r="D2220" s="10"/>
    </row>
    <row r="2221" spans="1:4" ht="18" x14ac:dyDescent="0.25">
      <c r="A2221" s="14" t="s">
        <v>3672</v>
      </c>
      <c r="B2221" s="9" t="s">
        <v>5</v>
      </c>
      <c r="C2221" s="9" t="s">
        <v>441</v>
      </c>
      <c r="D2221" s="10"/>
    </row>
    <row r="2222" spans="1:4" ht="18" x14ac:dyDescent="0.25">
      <c r="A2222" s="14" t="s">
        <v>3673</v>
      </c>
      <c r="B2222" s="9" t="s">
        <v>5</v>
      </c>
      <c r="C2222" s="9" t="s">
        <v>441</v>
      </c>
      <c r="D2222" s="10"/>
    </row>
    <row r="2223" spans="1:4" ht="18" x14ac:dyDescent="0.25">
      <c r="A2223" s="14" t="s">
        <v>3674</v>
      </c>
      <c r="B2223" s="9" t="s">
        <v>5</v>
      </c>
      <c r="C2223" s="9" t="s">
        <v>442</v>
      </c>
      <c r="D2223" s="10"/>
    </row>
    <row r="2224" spans="1:4" x14ac:dyDescent="0.25">
      <c r="A2224" s="14" t="s">
        <v>3675</v>
      </c>
      <c r="B2224" s="9" t="s">
        <v>2</v>
      </c>
      <c r="C2224" s="9" t="s">
        <v>2</v>
      </c>
      <c r="D2224" s="10"/>
    </row>
    <row r="2225" spans="1:4" ht="51" x14ac:dyDescent="0.25">
      <c r="A2225" s="15" t="s">
        <v>3676</v>
      </c>
      <c r="B2225" s="9" t="s">
        <v>1745</v>
      </c>
      <c r="C2225" s="9" t="s">
        <v>443</v>
      </c>
      <c r="D2225" s="10"/>
    </row>
    <row r="2226" spans="1:4" ht="51" x14ac:dyDescent="0.25">
      <c r="A2226" s="15" t="s">
        <v>3677</v>
      </c>
      <c r="B2226" s="9" t="s">
        <v>1745</v>
      </c>
      <c r="C2226" s="9" t="s">
        <v>444</v>
      </c>
      <c r="D2226" s="10"/>
    </row>
    <row r="2227" spans="1:4" ht="51" x14ac:dyDescent="0.25">
      <c r="A2227" s="15" t="s">
        <v>3678</v>
      </c>
      <c r="B2227" s="9" t="s">
        <v>1745</v>
      </c>
      <c r="C2227" s="9" t="s">
        <v>445</v>
      </c>
      <c r="D2227" s="10"/>
    </row>
    <row r="2228" spans="1:4" ht="51" x14ac:dyDescent="0.25">
      <c r="A2228" s="15" t="s">
        <v>3679</v>
      </c>
      <c r="B2228" s="9" t="s">
        <v>1745</v>
      </c>
      <c r="C2228" s="9" t="s">
        <v>446</v>
      </c>
      <c r="D2228" s="10"/>
    </row>
    <row r="2229" spans="1:4" ht="33" x14ac:dyDescent="0.25">
      <c r="A2229" s="16" t="s">
        <v>3680</v>
      </c>
      <c r="B2229" s="9" t="s">
        <v>447</v>
      </c>
      <c r="C2229" s="9" t="s">
        <v>446</v>
      </c>
      <c r="D2229" s="10"/>
    </row>
    <row r="2230" spans="1:4" ht="18" x14ac:dyDescent="0.25">
      <c r="A2230" s="16" t="s">
        <v>3681</v>
      </c>
      <c r="B2230" s="9" t="s">
        <v>5</v>
      </c>
      <c r="C2230" s="9" t="s">
        <v>446</v>
      </c>
      <c r="D2230" s="10"/>
    </row>
    <row r="2231" spans="1:4" ht="51" x14ac:dyDescent="0.25">
      <c r="A2231" s="15" t="s">
        <v>3682</v>
      </c>
      <c r="B2231" s="9" t="s">
        <v>1745</v>
      </c>
      <c r="C2231" s="9" t="s">
        <v>448</v>
      </c>
      <c r="D2231" s="10"/>
    </row>
    <row r="2232" spans="1:4" ht="51" x14ac:dyDescent="0.25">
      <c r="A2232" s="14" t="s">
        <v>3683</v>
      </c>
      <c r="B2232" s="9" t="s">
        <v>1745</v>
      </c>
      <c r="C2232" s="9" t="s">
        <v>449</v>
      </c>
      <c r="D2232" s="10"/>
    </row>
    <row r="2233" spans="1:4" ht="51" x14ac:dyDescent="0.25">
      <c r="A2233" s="14" t="s">
        <v>3684</v>
      </c>
      <c r="B2233" s="9" t="s">
        <v>15</v>
      </c>
      <c r="C2233" s="9" t="s">
        <v>449</v>
      </c>
      <c r="D2233" s="10"/>
    </row>
    <row r="2234" spans="1:4" ht="30" x14ac:dyDescent="0.25">
      <c r="A2234" s="14" t="s">
        <v>3685</v>
      </c>
      <c r="B2234" s="9" t="s">
        <v>5</v>
      </c>
      <c r="C2234" s="9" t="s">
        <v>450</v>
      </c>
      <c r="D2234" s="10"/>
    </row>
    <row r="2235" spans="1:4" ht="30" x14ac:dyDescent="0.25">
      <c r="A2235" s="14" t="s">
        <v>3686</v>
      </c>
      <c r="B2235" s="9" t="s">
        <v>5</v>
      </c>
      <c r="C2235" s="9" t="s">
        <v>450</v>
      </c>
      <c r="D2235" s="10"/>
    </row>
    <row r="2236" spans="1:4" ht="30" x14ac:dyDescent="0.25">
      <c r="A2236" s="14" t="s">
        <v>3687</v>
      </c>
      <c r="B2236" s="9" t="s">
        <v>5</v>
      </c>
      <c r="C2236" s="9" t="s">
        <v>451</v>
      </c>
      <c r="D2236" s="10"/>
    </row>
    <row r="2237" spans="1:4" ht="45" x14ac:dyDescent="0.25">
      <c r="A2237" s="14" t="s">
        <v>3688</v>
      </c>
      <c r="B2237" s="9" t="s">
        <v>5</v>
      </c>
      <c r="C2237" s="9" t="s">
        <v>451</v>
      </c>
      <c r="D2237" s="10"/>
    </row>
    <row r="2238" spans="1:4" ht="30" x14ac:dyDescent="0.25">
      <c r="A2238" s="15" t="s">
        <v>3689</v>
      </c>
      <c r="B2238" s="9" t="s">
        <v>7</v>
      </c>
      <c r="C2238" s="9" t="s">
        <v>451</v>
      </c>
      <c r="D2238" s="10"/>
    </row>
    <row r="2239" spans="1:4" ht="30" x14ac:dyDescent="0.25">
      <c r="A2239" s="14" t="s">
        <v>3690</v>
      </c>
      <c r="B2239" s="9" t="s">
        <v>5</v>
      </c>
      <c r="C2239" s="9" t="s">
        <v>451</v>
      </c>
      <c r="D2239" s="10"/>
    </row>
    <row r="2240" spans="1:4" ht="30" x14ac:dyDescent="0.25">
      <c r="A2240" s="15" t="s">
        <v>3691</v>
      </c>
      <c r="B2240" s="9" t="s">
        <v>7</v>
      </c>
      <c r="C2240" s="9" t="s">
        <v>451</v>
      </c>
      <c r="D2240" s="10"/>
    </row>
    <row r="2241" spans="1:4" ht="30" x14ac:dyDescent="0.25">
      <c r="A2241" s="14" t="s">
        <v>3692</v>
      </c>
      <c r="B2241" s="9" t="s">
        <v>2</v>
      </c>
      <c r="C2241" s="9" t="s">
        <v>2</v>
      </c>
      <c r="D2241" s="10"/>
    </row>
    <row r="2242" spans="1:4" ht="51" x14ac:dyDescent="0.25">
      <c r="A2242" s="15" t="s">
        <v>3693</v>
      </c>
      <c r="B2242" s="9" t="s">
        <v>15</v>
      </c>
      <c r="C2242" s="9" t="s">
        <v>452</v>
      </c>
      <c r="D2242" s="10"/>
    </row>
    <row r="2243" spans="1:4" ht="51" x14ac:dyDescent="0.25">
      <c r="A2243" s="15" t="s">
        <v>3694</v>
      </c>
      <c r="B2243" s="9" t="s">
        <v>15</v>
      </c>
      <c r="C2243" s="9" t="s">
        <v>452</v>
      </c>
      <c r="D2243" s="10"/>
    </row>
    <row r="2244" spans="1:4" ht="51" x14ac:dyDescent="0.25">
      <c r="A2244" s="15" t="s">
        <v>3695</v>
      </c>
      <c r="B2244" s="9" t="s">
        <v>15</v>
      </c>
      <c r="C2244" s="9" t="s">
        <v>452</v>
      </c>
      <c r="D2244" s="10"/>
    </row>
    <row r="2245" spans="1:4" ht="51" x14ac:dyDescent="0.25">
      <c r="A2245" s="15" t="s">
        <v>3696</v>
      </c>
      <c r="B2245" s="9" t="s">
        <v>15</v>
      </c>
      <c r="C2245" s="9" t="s">
        <v>452</v>
      </c>
      <c r="D2245" s="10"/>
    </row>
    <row r="2246" spans="1:4" ht="51" x14ac:dyDescent="0.25">
      <c r="A2246" s="16" t="s">
        <v>3697</v>
      </c>
      <c r="B2246" s="9" t="s">
        <v>15</v>
      </c>
      <c r="C2246" s="9" t="s">
        <v>3698</v>
      </c>
      <c r="D2246" s="10"/>
    </row>
    <row r="2247" spans="1:4" ht="51" x14ac:dyDescent="0.25">
      <c r="A2247" s="16" t="s">
        <v>3699</v>
      </c>
      <c r="B2247" s="9" t="s">
        <v>15</v>
      </c>
      <c r="C2247" s="9" t="s">
        <v>3698</v>
      </c>
      <c r="D2247" s="10"/>
    </row>
    <row r="2248" spans="1:4" ht="51" x14ac:dyDescent="0.25">
      <c r="A2248" s="15" t="s">
        <v>3700</v>
      </c>
      <c r="B2248" s="9" t="s">
        <v>2386</v>
      </c>
      <c r="C2248" s="9" t="s">
        <v>452</v>
      </c>
      <c r="D2248" s="10"/>
    </row>
    <row r="2249" spans="1:4" ht="51" x14ac:dyDescent="0.25">
      <c r="A2249" s="15" t="s">
        <v>3701</v>
      </c>
      <c r="B2249" s="9" t="s">
        <v>2386</v>
      </c>
      <c r="C2249" s="9" t="s">
        <v>452</v>
      </c>
      <c r="D2249" s="10"/>
    </row>
    <row r="2250" spans="1:4" ht="51" x14ac:dyDescent="0.25">
      <c r="A2250" s="15" t="s">
        <v>3702</v>
      </c>
      <c r="B2250" s="9" t="s">
        <v>15</v>
      </c>
      <c r="C2250" s="9" t="s">
        <v>452</v>
      </c>
      <c r="D2250" s="10"/>
    </row>
    <row r="2251" spans="1:4" ht="30" x14ac:dyDescent="0.25">
      <c r="A2251" s="14" t="s">
        <v>3703</v>
      </c>
      <c r="B2251" s="9" t="s">
        <v>2</v>
      </c>
      <c r="C2251" s="9" t="s">
        <v>2</v>
      </c>
      <c r="D2251" s="10"/>
    </row>
    <row r="2252" spans="1:4" ht="51" x14ac:dyDescent="0.25">
      <c r="A2252" s="15" t="s">
        <v>3704</v>
      </c>
      <c r="B2252" s="9" t="s">
        <v>15</v>
      </c>
      <c r="C2252" s="9" t="s">
        <v>3698</v>
      </c>
      <c r="D2252" s="10"/>
    </row>
    <row r="2253" spans="1:4" ht="51" x14ac:dyDescent="0.25">
      <c r="A2253" s="15" t="s">
        <v>3705</v>
      </c>
      <c r="B2253" s="9" t="s">
        <v>15</v>
      </c>
      <c r="C2253" s="9" t="s">
        <v>3698</v>
      </c>
      <c r="D2253" s="10"/>
    </row>
    <row r="2254" spans="1:4" ht="51" x14ac:dyDescent="0.25">
      <c r="A2254" s="15" t="s">
        <v>3706</v>
      </c>
      <c r="B2254" s="9" t="s">
        <v>2386</v>
      </c>
      <c r="C2254" s="9" t="s">
        <v>3698</v>
      </c>
      <c r="D2254" s="10"/>
    </row>
    <row r="2255" spans="1:4" ht="51" x14ac:dyDescent="0.25">
      <c r="A2255" s="15" t="s">
        <v>3707</v>
      </c>
      <c r="B2255" s="9" t="s">
        <v>2386</v>
      </c>
      <c r="C2255" s="9" t="s">
        <v>3698</v>
      </c>
      <c r="D2255" s="10"/>
    </row>
    <row r="2256" spans="1:4" ht="51" x14ac:dyDescent="0.25">
      <c r="A2256" s="15" t="s">
        <v>3708</v>
      </c>
      <c r="B2256" s="9" t="s">
        <v>2386</v>
      </c>
      <c r="C2256" s="9" t="s">
        <v>3698</v>
      </c>
      <c r="D2256" s="10"/>
    </row>
    <row r="2257" spans="1:4" ht="51" x14ac:dyDescent="0.25">
      <c r="A2257" s="15" t="s">
        <v>3709</v>
      </c>
      <c r="B2257" s="9" t="s">
        <v>15</v>
      </c>
      <c r="C2257" s="9" t="s">
        <v>3698</v>
      </c>
      <c r="D2257" s="10"/>
    </row>
    <row r="2258" spans="1:4" ht="51" x14ac:dyDescent="0.25">
      <c r="A2258" s="15" t="s">
        <v>3710</v>
      </c>
      <c r="B2258" s="9" t="s">
        <v>2386</v>
      </c>
      <c r="C2258" s="9" t="s">
        <v>3698</v>
      </c>
      <c r="D2258" s="10"/>
    </row>
    <row r="2259" spans="1:4" ht="51" x14ac:dyDescent="0.25">
      <c r="A2259" s="15" t="s">
        <v>3711</v>
      </c>
      <c r="B2259" s="9" t="s">
        <v>2386</v>
      </c>
      <c r="C2259" s="9" t="s">
        <v>3698</v>
      </c>
      <c r="D2259" s="10"/>
    </row>
    <row r="2260" spans="1:4" ht="30" x14ac:dyDescent="0.25">
      <c r="A2260" s="15" t="s">
        <v>3712</v>
      </c>
      <c r="B2260" s="9" t="s">
        <v>2</v>
      </c>
      <c r="C2260" s="9" t="s">
        <v>2</v>
      </c>
      <c r="D2260" s="10"/>
    </row>
    <row r="2261" spans="1:4" ht="51" x14ac:dyDescent="0.25">
      <c r="A2261" s="16" t="s">
        <v>3713</v>
      </c>
      <c r="B2261" s="9" t="s">
        <v>2386</v>
      </c>
      <c r="C2261" s="9" t="s">
        <v>3698</v>
      </c>
      <c r="D2261" s="10"/>
    </row>
    <row r="2262" spans="1:4" ht="51" x14ac:dyDescent="0.25">
      <c r="A2262" s="16" t="s">
        <v>3714</v>
      </c>
      <c r="B2262" s="9" t="s">
        <v>2386</v>
      </c>
      <c r="C2262" s="9" t="s">
        <v>3698</v>
      </c>
      <c r="D2262" s="10"/>
    </row>
    <row r="2263" spans="1:4" ht="51" x14ac:dyDescent="0.25">
      <c r="A2263" s="16" t="s">
        <v>3715</v>
      </c>
      <c r="B2263" s="9" t="s">
        <v>2386</v>
      </c>
      <c r="C2263" s="9" t="s">
        <v>3698</v>
      </c>
      <c r="D2263" s="10"/>
    </row>
    <row r="2264" spans="1:4" ht="51" x14ac:dyDescent="0.25">
      <c r="A2264" s="15" t="s">
        <v>3716</v>
      </c>
      <c r="B2264" s="9" t="s">
        <v>15</v>
      </c>
      <c r="C2264" s="9" t="s">
        <v>3698</v>
      </c>
      <c r="D2264" s="10"/>
    </row>
    <row r="2265" spans="1:4" ht="51" x14ac:dyDescent="0.25">
      <c r="A2265" s="14" t="s">
        <v>3717</v>
      </c>
      <c r="B2265" s="9" t="s">
        <v>15</v>
      </c>
      <c r="C2265" s="9" t="s">
        <v>453</v>
      </c>
      <c r="D2265" s="10"/>
    </row>
    <row r="2266" spans="1:4" ht="51" x14ac:dyDescent="0.25">
      <c r="A2266" s="14" t="s">
        <v>3718</v>
      </c>
      <c r="B2266" s="9" t="s">
        <v>15</v>
      </c>
      <c r="C2266" s="9" t="s">
        <v>454</v>
      </c>
      <c r="D2266" s="10"/>
    </row>
    <row r="2267" spans="1:4" ht="51" x14ac:dyDescent="0.25">
      <c r="A2267" s="14" t="s">
        <v>3719</v>
      </c>
      <c r="B2267" s="9" t="s">
        <v>1803</v>
      </c>
      <c r="C2267" s="9" t="s">
        <v>455</v>
      </c>
      <c r="D2267" s="10"/>
    </row>
    <row r="2268" spans="1:4" ht="30" x14ac:dyDescent="0.25">
      <c r="A2268" s="14" t="s">
        <v>3720</v>
      </c>
      <c r="B2268" s="9" t="s">
        <v>5</v>
      </c>
      <c r="C2268" s="9" t="s">
        <v>455</v>
      </c>
      <c r="D2268" s="10"/>
    </row>
    <row r="2269" spans="1:4" ht="18" x14ac:dyDescent="0.25">
      <c r="A2269" s="14" t="s">
        <v>3721</v>
      </c>
      <c r="B2269" s="9" t="s">
        <v>5</v>
      </c>
      <c r="C2269" s="9" t="s">
        <v>456</v>
      </c>
      <c r="D2269" s="10"/>
    </row>
    <row r="2270" spans="1:4" ht="51" x14ac:dyDescent="0.25">
      <c r="A2270" s="14" t="s">
        <v>3722</v>
      </c>
      <c r="B2270" s="9" t="s">
        <v>1745</v>
      </c>
      <c r="C2270" s="9" t="s">
        <v>457</v>
      </c>
      <c r="D2270" s="10"/>
    </row>
    <row r="2271" spans="1:4" ht="30" x14ac:dyDescent="0.25">
      <c r="A2271" s="14" t="s">
        <v>3723</v>
      </c>
      <c r="B2271" s="9" t="s">
        <v>5</v>
      </c>
      <c r="C2271" s="9" t="s">
        <v>457</v>
      </c>
      <c r="D2271" s="10"/>
    </row>
    <row r="2272" spans="1:4" ht="30" x14ac:dyDescent="0.25">
      <c r="A2272" s="14" t="s">
        <v>3724</v>
      </c>
      <c r="B2272" s="9" t="s">
        <v>5</v>
      </c>
      <c r="C2272" s="9" t="s">
        <v>458</v>
      </c>
      <c r="D2272" s="10"/>
    </row>
    <row r="2273" spans="1:4" ht="51" x14ac:dyDescent="0.25">
      <c r="A2273" s="14" t="s">
        <v>3725</v>
      </c>
      <c r="B2273" s="9" t="s">
        <v>1745</v>
      </c>
      <c r="C2273" s="9" t="s">
        <v>459</v>
      </c>
      <c r="D2273" s="10"/>
    </row>
    <row r="2274" spans="1:4" ht="51" x14ac:dyDescent="0.25">
      <c r="A2274" s="14" t="s">
        <v>3726</v>
      </c>
      <c r="B2274" s="9" t="s">
        <v>1803</v>
      </c>
      <c r="C2274" s="9" t="s">
        <v>460</v>
      </c>
      <c r="D2274" s="10"/>
    </row>
    <row r="2275" spans="1:4" ht="30" x14ac:dyDescent="0.25">
      <c r="A2275" s="14" t="s">
        <v>3727</v>
      </c>
      <c r="B2275" s="9" t="s">
        <v>5</v>
      </c>
      <c r="C2275" s="9" t="s">
        <v>460</v>
      </c>
      <c r="D2275" s="10"/>
    </row>
    <row r="2276" spans="1:4" ht="51" x14ac:dyDescent="0.25">
      <c r="A2276" s="14" t="s">
        <v>3728</v>
      </c>
      <c r="B2276" s="9" t="s">
        <v>1803</v>
      </c>
      <c r="C2276" s="9" t="s">
        <v>461</v>
      </c>
      <c r="D2276" s="10"/>
    </row>
    <row r="2277" spans="1:4" ht="51" x14ac:dyDescent="0.25">
      <c r="A2277" s="14" t="s">
        <v>3729</v>
      </c>
      <c r="B2277" s="9" t="s">
        <v>1803</v>
      </c>
      <c r="C2277" s="9" t="s">
        <v>461</v>
      </c>
      <c r="D2277" s="10"/>
    </row>
    <row r="2278" spans="1:4" ht="51" x14ac:dyDescent="0.25">
      <c r="A2278" s="14" t="s">
        <v>3730</v>
      </c>
      <c r="B2278" s="9" t="s">
        <v>1803</v>
      </c>
      <c r="C2278" s="9" t="s">
        <v>462</v>
      </c>
      <c r="D2278" s="10"/>
    </row>
    <row r="2279" spans="1:4" ht="51" x14ac:dyDescent="0.25">
      <c r="A2279" s="14" t="s">
        <v>3731</v>
      </c>
      <c r="B2279" s="9" t="s">
        <v>1803</v>
      </c>
      <c r="C2279" s="9" t="s">
        <v>462</v>
      </c>
      <c r="D2279" s="10"/>
    </row>
    <row r="2280" spans="1:4" ht="30" x14ac:dyDescent="0.25">
      <c r="A2280" s="14" t="s">
        <v>3732</v>
      </c>
      <c r="B2280" s="9" t="s">
        <v>5</v>
      </c>
      <c r="C2280" s="9" t="s">
        <v>463</v>
      </c>
      <c r="D2280" s="10"/>
    </row>
    <row r="2281" spans="1:4" ht="30" x14ac:dyDescent="0.25">
      <c r="A2281" s="15" t="s">
        <v>3733</v>
      </c>
      <c r="B2281" s="9" t="s">
        <v>7</v>
      </c>
      <c r="C2281" s="9" t="s">
        <v>463</v>
      </c>
      <c r="D2281" s="10"/>
    </row>
    <row r="2282" spans="1:4" ht="30" x14ac:dyDescent="0.25">
      <c r="A2282" s="14" t="s">
        <v>3734</v>
      </c>
      <c r="B2282" s="9" t="s">
        <v>5</v>
      </c>
      <c r="C2282" s="9" t="s">
        <v>464</v>
      </c>
      <c r="D2282" s="10"/>
    </row>
    <row r="2283" spans="1:4" ht="30" x14ac:dyDescent="0.25">
      <c r="A2283" s="14" t="s">
        <v>3735</v>
      </c>
      <c r="B2283" s="9" t="s">
        <v>5</v>
      </c>
      <c r="C2283" s="9" t="s">
        <v>465</v>
      </c>
      <c r="D2283" s="10"/>
    </row>
    <row r="2284" spans="1:4" ht="30" x14ac:dyDescent="0.25">
      <c r="A2284" s="14" t="s">
        <v>3736</v>
      </c>
      <c r="B2284" s="9" t="s">
        <v>5</v>
      </c>
      <c r="C2284" s="9" t="s">
        <v>466</v>
      </c>
      <c r="D2284" s="10"/>
    </row>
    <row r="2285" spans="1:4" ht="33" x14ac:dyDescent="0.25">
      <c r="A2285" s="14" t="s">
        <v>3737</v>
      </c>
      <c r="B2285" s="9" t="s">
        <v>158</v>
      </c>
      <c r="C2285" s="9" t="s">
        <v>466</v>
      </c>
      <c r="D2285" s="10"/>
    </row>
    <row r="2286" spans="1:4" ht="51" x14ac:dyDescent="0.25">
      <c r="A2286" s="14" t="s">
        <v>3738</v>
      </c>
      <c r="B2286" s="9" t="s">
        <v>2015</v>
      </c>
      <c r="C2286" s="9" t="s">
        <v>467</v>
      </c>
      <c r="D2286" s="10"/>
    </row>
    <row r="2287" spans="1:4" ht="18" x14ac:dyDescent="0.25">
      <c r="A2287" s="14" t="s">
        <v>3739</v>
      </c>
      <c r="B2287" s="9" t="s">
        <v>5</v>
      </c>
      <c r="C2287" s="9" t="s">
        <v>467</v>
      </c>
      <c r="D2287" s="10"/>
    </row>
    <row r="2288" spans="1:4" ht="30" x14ac:dyDescent="0.25">
      <c r="A2288" s="14" t="s">
        <v>3740</v>
      </c>
      <c r="B2288" s="9" t="s">
        <v>5</v>
      </c>
      <c r="C2288" s="9" t="s">
        <v>468</v>
      </c>
      <c r="D2288" s="10"/>
    </row>
    <row r="2289" spans="1:4" ht="30" x14ac:dyDescent="0.25">
      <c r="A2289" s="14" t="s">
        <v>3741</v>
      </c>
      <c r="B2289" s="9" t="s">
        <v>5</v>
      </c>
      <c r="C2289" s="9" t="s">
        <v>469</v>
      </c>
      <c r="D2289" s="10"/>
    </row>
    <row r="2290" spans="1:4" ht="51" x14ac:dyDescent="0.25">
      <c r="A2290" s="14" t="s">
        <v>3742</v>
      </c>
      <c r="B2290" s="9" t="s">
        <v>1803</v>
      </c>
      <c r="C2290" s="9" t="s">
        <v>470</v>
      </c>
      <c r="D2290" s="10"/>
    </row>
    <row r="2291" spans="1:4" ht="60" x14ac:dyDescent="0.25">
      <c r="A2291" s="14" t="s">
        <v>3743</v>
      </c>
      <c r="B2291" s="9" t="s">
        <v>5</v>
      </c>
      <c r="C2291" s="9" t="s">
        <v>470</v>
      </c>
      <c r="D2291" s="10"/>
    </row>
    <row r="2292" spans="1:4" ht="18" x14ac:dyDescent="0.25">
      <c r="A2292" s="11" t="s">
        <v>3744</v>
      </c>
      <c r="B2292" s="9" t="s">
        <v>3</v>
      </c>
      <c r="C2292" s="9" t="s">
        <v>471</v>
      </c>
      <c r="D2292" s="10"/>
    </row>
    <row r="2293" spans="1:4" x14ac:dyDescent="0.25">
      <c r="A2293" s="12" t="s">
        <v>3745</v>
      </c>
      <c r="B2293" s="9" t="s">
        <v>2</v>
      </c>
      <c r="C2293" s="9" t="s">
        <v>2</v>
      </c>
      <c r="D2293" s="10"/>
    </row>
    <row r="2294" spans="1:4" ht="18" x14ac:dyDescent="0.25">
      <c r="A2294" s="13" t="s">
        <v>3746</v>
      </c>
      <c r="B2294" s="9" t="s">
        <v>99</v>
      </c>
      <c r="C2294" s="9" t="s">
        <v>471</v>
      </c>
      <c r="D2294" s="10"/>
    </row>
    <row r="2295" spans="1:4" ht="18" x14ac:dyDescent="0.25">
      <c r="A2295" s="14" t="s">
        <v>3663</v>
      </c>
      <c r="B2295" s="9" t="s">
        <v>100</v>
      </c>
      <c r="C2295" s="9" t="s">
        <v>434</v>
      </c>
      <c r="D2295" s="10"/>
    </row>
    <row r="2296" spans="1:4" ht="30" x14ac:dyDescent="0.25">
      <c r="A2296" s="15" t="s">
        <v>3664</v>
      </c>
      <c r="B2296" s="9" t="s">
        <v>101</v>
      </c>
      <c r="C2296" s="9" t="s">
        <v>435</v>
      </c>
      <c r="D2296" s="10"/>
    </row>
    <row r="2297" spans="1:4" ht="18" x14ac:dyDescent="0.25">
      <c r="A2297" s="16" t="s">
        <v>3665</v>
      </c>
      <c r="B2297" s="9" t="s">
        <v>186</v>
      </c>
      <c r="C2297" s="9" t="s">
        <v>434</v>
      </c>
      <c r="D2297" s="10"/>
    </row>
    <row r="2298" spans="1:4" ht="18" x14ac:dyDescent="0.25">
      <c r="A2298" s="17" t="s">
        <v>3666</v>
      </c>
      <c r="B2298" s="9" t="s">
        <v>186</v>
      </c>
      <c r="C2298" s="9" t="s">
        <v>436</v>
      </c>
      <c r="D2298" s="10"/>
    </row>
    <row r="2299" spans="1:4" ht="108" x14ac:dyDescent="0.25">
      <c r="A2299" s="14" t="s">
        <v>3747</v>
      </c>
      <c r="B2299" s="9" t="s">
        <v>100</v>
      </c>
      <c r="C2299" s="9" t="s">
        <v>472</v>
      </c>
      <c r="D2299" s="10"/>
    </row>
    <row r="2300" spans="1:4" ht="72" x14ac:dyDescent="0.25">
      <c r="A2300" s="15" t="s">
        <v>3748</v>
      </c>
      <c r="B2300" s="9" t="s">
        <v>196</v>
      </c>
      <c r="C2300" s="9" t="s">
        <v>473</v>
      </c>
      <c r="D2300" s="10"/>
    </row>
    <row r="2301" spans="1:4" ht="72" x14ac:dyDescent="0.25">
      <c r="A2301" s="16" t="s">
        <v>3749</v>
      </c>
      <c r="B2301" s="9" t="s">
        <v>186</v>
      </c>
      <c r="C2301" s="9" t="s">
        <v>474</v>
      </c>
      <c r="D2301" s="10"/>
    </row>
    <row r="2302" spans="1:4" ht="72" x14ac:dyDescent="0.25">
      <c r="A2302" s="16" t="s">
        <v>3750</v>
      </c>
      <c r="B2302" s="9" t="s">
        <v>186</v>
      </c>
      <c r="C2302" s="9" t="s">
        <v>3751</v>
      </c>
      <c r="D2302" s="10"/>
    </row>
    <row r="2303" spans="1:4" x14ac:dyDescent="0.25">
      <c r="A2303" s="13" t="s">
        <v>3752</v>
      </c>
      <c r="B2303" s="9" t="s">
        <v>102</v>
      </c>
      <c r="C2303" s="9" t="s">
        <v>2</v>
      </c>
      <c r="D2303" s="10"/>
    </row>
    <row r="2304" spans="1:4" x14ac:dyDescent="0.25">
      <c r="A2304" s="14" t="s">
        <v>3753</v>
      </c>
      <c r="B2304" s="9" t="s">
        <v>2</v>
      </c>
      <c r="C2304" s="9" t="s">
        <v>2</v>
      </c>
      <c r="D2304" s="10"/>
    </row>
    <row r="2305" spans="1:4" ht="51" x14ac:dyDescent="0.25">
      <c r="A2305" s="15" t="s">
        <v>3754</v>
      </c>
      <c r="B2305" s="9" t="s">
        <v>15</v>
      </c>
      <c r="C2305" s="9" t="s">
        <v>20</v>
      </c>
      <c r="D2305" s="10"/>
    </row>
    <row r="2306" spans="1:4" x14ac:dyDescent="0.25">
      <c r="A2306" s="15" t="s">
        <v>3755</v>
      </c>
      <c r="B2306" s="9" t="s">
        <v>2</v>
      </c>
      <c r="C2306" s="9" t="s">
        <v>2</v>
      </c>
      <c r="D2306" s="10"/>
    </row>
    <row r="2307" spans="1:4" ht="51" x14ac:dyDescent="0.25">
      <c r="A2307" s="16" t="s">
        <v>3756</v>
      </c>
      <c r="B2307" s="9" t="s">
        <v>2015</v>
      </c>
      <c r="C2307" s="9" t="s">
        <v>475</v>
      </c>
      <c r="D2307" s="10"/>
    </row>
    <row r="2308" spans="1:4" ht="51" x14ac:dyDescent="0.25">
      <c r="A2308" s="16" t="s">
        <v>3757</v>
      </c>
      <c r="B2308" s="9" t="s">
        <v>2024</v>
      </c>
      <c r="C2308" s="9" t="s">
        <v>476</v>
      </c>
      <c r="D2308" s="10"/>
    </row>
    <row r="2309" spans="1:4" ht="51" x14ac:dyDescent="0.25">
      <c r="A2309" s="16" t="s">
        <v>3758</v>
      </c>
      <c r="B2309" s="9" t="s">
        <v>2024</v>
      </c>
      <c r="C2309" s="9" t="s">
        <v>477</v>
      </c>
      <c r="D2309" s="10"/>
    </row>
    <row r="2310" spans="1:4" ht="51" x14ac:dyDescent="0.25">
      <c r="A2310" s="16" t="s">
        <v>3759</v>
      </c>
      <c r="B2310" s="9" t="s">
        <v>2024</v>
      </c>
      <c r="C2310" s="9" t="s">
        <v>477</v>
      </c>
      <c r="D2310" s="10"/>
    </row>
    <row r="2311" spans="1:4" ht="33" x14ac:dyDescent="0.25">
      <c r="A2311" s="16" t="s">
        <v>3760</v>
      </c>
      <c r="B2311" s="9" t="s">
        <v>260</v>
      </c>
      <c r="C2311" s="9" t="s">
        <v>478</v>
      </c>
      <c r="D2311" s="10"/>
    </row>
    <row r="2312" spans="1:4" ht="51" x14ac:dyDescent="0.25">
      <c r="A2312" s="16" t="s">
        <v>3761</v>
      </c>
      <c r="B2312" s="9" t="s">
        <v>2015</v>
      </c>
      <c r="C2312" s="9" t="s">
        <v>479</v>
      </c>
      <c r="D2312" s="10"/>
    </row>
    <row r="2313" spans="1:4" ht="51" x14ac:dyDescent="0.25">
      <c r="A2313" s="16" t="s">
        <v>3762</v>
      </c>
      <c r="B2313" s="9" t="s">
        <v>2015</v>
      </c>
      <c r="C2313" s="9" t="s">
        <v>480</v>
      </c>
      <c r="D2313" s="10"/>
    </row>
    <row r="2314" spans="1:4" ht="51" x14ac:dyDescent="0.25">
      <c r="A2314" s="16" t="s">
        <v>3763</v>
      </c>
      <c r="B2314" s="9" t="s">
        <v>2015</v>
      </c>
      <c r="C2314" s="9" t="s">
        <v>471</v>
      </c>
      <c r="D2314" s="10"/>
    </row>
    <row r="2315" spans="1:4" ht="51" x14ac:dyDescent="0.25">
      <c r="A2315" s="15" t="s">
        <v>3764</v>
      </c>
      <c r="B2315" s="9" t="s">
        <v>15</v>
      </c>
      <c r="C2315" s="9" t="s">
        <v>20</v>
      </c>
      <c r="D2315" s="10"/>
    </row>
    <row r="2316" spans="1:4" ht="30" x14ac:dyDescent="0.25">
      <c r="A2316" s="11" t="s">
        <v>3765</v>
      </c>
      <c r="B2316" s="9" t="s">
        <v>3</v>
      </c>
      <c r="C2316" s="9" t="s">
        <v>481</v>
      </c>
      <c r="D2316" s="10"/>
    </row>
    <row r="2317" spans="1:4" ht="30" x14ac:dyDescent="0.25">
      <c r="A2317" s="12" t="s">
        <v>3766</v>
      </c>
      <c r="B2317" s="9" t="s">
        <v>2</v>
      </c>
      <c r="C2317" s="9" t="s">
        <v>2</v>
      </c>
      <c r="D2317" s="10"/>
    </row>
    <row r="2318" spans="1:4" ht="30" x14ac:dyDescent="0.25">
      <c r="A2318" s="13" t="s">
        <v>3767</v>
      </c>
      <c r="B2318" s="9" t="s">
        <v>99</v>
      </c>
      <c r="C2318" s="9" t="s">
        <v>481</v>
      </c>
      <c r="D2318" s="10"/>
    </row>
    <row r="2319" spans="1:4" ht="18" x14ac:dyDescent="0.25">
      <c r="A2319" s="14" t="s">
        <v>3663</v>
      </c>
      <c r="B2319" s="9" t="s">
        <v>100</v>
      </c>
      <c r="C2319" s="9" t="s">
        <v>434</v>
      </c>
      <c r="D2319" s="10"/>
    </row>
    <row r="2320" spans="1:4" ht="30" x14ac:dyDescent="0.25">
      <c r="A2320" s="15" t="s">
        <v>3664</v>
      </c>
      <c r="B2320" s="9" t="s">
        <v>101</v>
      </c>
      <c r="C2320" s="9" t="s">
        <v>435</v>
      </c>
      <c r="D2320" s="10"/>
    </row>
    <row r="2321" spans="1:4" ht="18" x14ac:dyDescent="0.25">
      <c r="A2321" s="16" t="s">
        <v>3665</v>
      </c>
      <c r="B2321" s="9" t="s">
        <v>186</v>
      </c>
      <c r="C2321" s="9" t="s">
        <v>434</v>
      </c>
      <c r="D2321" s="10"/>
    </row>
    <row r="2322" spans="1:4" ht="18" x14ac:dyDescent="0.25">
      <c r="A2322" s="17" t="s">
        <v>3666</v>
      </c>
      <c r="B2322" s="9" t="s">
        <v>186</v>
      </c>
      <c r="C2322" s="9" t="s">
        <v>436</v>
      </c>
      <c r="D2322" s="10"/>
    </row>
    <row r="2323" spans="1:4" ht="30" x14ac:dyDescent="0.25">
      <c r="A2323" s="14" t="s">
        <v>3768</v>
      </c>
      <c r="B2323" s="9" t="s">
        <v>100</v>
      </c>
      <c r="C2323" s="9" t="s">
        <v>481</v>
      </c>
      <c r="D2323" s="10"/>
    </row>
    <row r="2324" spans="1:4" ht="30" x14ac:dyDescent="0.25">
      <c r="A2324" s="15" t="s">
        <v>3769</v>
      </c>
      <c r="B2324" s="9" t="s">
        <v>101</v>
      </c>
      <c r="C2324" s="9" t="s">
        <v>481</v>
      </c>
      <c r="D2324" s="10"/>
    </row>
    <row r="2325" spans="1:4" ht="30" x14ac:dyDescent="0.25">
      <c r="A2325" s="13" t="s">
        <v>3770</v>
      </c>
      <c r="B2325" s="9" t="s">
        <v>102</v>
      </c>
      <c r="C2325" s="9" t="s">
        <v>2</v>
      </c>
      <c r="D2325" s="10"/>
    </row>
    <row r="2326" spans="1:4" ht="36" x14ac:dyDescent="0.25">
      <c r="A2326" s="14" t="s">
        <v>3771</v>
      </c>
      <c r="B2326" s="9" t="s">
        <v>5</v>
      </c>
      <c r="C2326" s="9" t="s">
        <v>482</v>
      </c>
      <c r="D2326" s="10"/>
    </row>
    <row r="2327" spans="1:4" ht="30" x14ac:dyDescent="0.25">
      <c r="A2327" s="14" t="s">
        <v>3772</v>
      </c>
      <c r="B2327" s="9" t="s">
        <v>5</v>
      </c>
      <c r="C2327" s="9" t="s">
        <v>483</v>
      </c>
      <c r="D2327" s="10"/>
    </row>
    <row r="2328" spans="1:4" ht="33" x14ac:dyDescent="0.25">
      <c r="A2328" s="14" t="s">
        <v>3773</v>
      </c>
      <c r="B2328" s="9" t="s">
        <v>158</v>
      </c>
      <c r="C2328" s="9" t="s">
        <v>484</v>
      </c>
      <c r="D2328" s="10"/>
    </row>
    <row r="2329" spans="1:4" ht="51" x14ac:dyDescent="0.25">
      <c r="A2329" s="15" t="s">
        <v>3774</v>
      </c>
      <c r="B2329" s="9" t="s">
        <v>2015</v>
      </c>
      <c r="C2329" s="9" t="s">
        <v>485</v>
      </c>
      <c r="D2329" s="10"/>
    </row>
    <row r="2330" spans="1:4" ht="51" x14ac:dyDescent="0.25">
      <c r="A2330" s="16" t="s">
        <v>3775</v>
      </c>
      <c r="B2330" s="9" t="s">
        <v>2015</v>
      </c>
      <c r="C2330" s="9" t="s">
        <v>485</v>
      </c>
      <c r="D2330" s="10"/>
    </row>
    <row r="2331" spans="1:4" ht="51" x14ac:dyDescent="0.25">
      <c r="A2331" s="16" t="s">
        <v>3776</v>
      </c>
      <c r="B2331" s="9" t="s">
        <v>2015</v>
      </c>
      <c r="C2331" s="9" t="s">
        <v>485</v>
      </c>
      <c r="D2331" s="10"/>
    </row>
    <row r="2332" spans="1:4" ht="45" x14ac:dyDescent="0.25">
      <c r="A2332" s="14" t="s">
        <v>3777</v>
      </c>
      <c r="B2332" s="9" t="s">
        <v>5</v>
      </c>
      <c r="C2332" s="9" t="s">
        <v>484</v>
      </c>
      <c r="D2332" s="10"/>
    </row>
    <row r="2333" spans="1:4" ht="60" x14ac:dyDescent="0.25">
      <c r="A2333" s="14" t="s">
        <v>3778</v>
      </c>
      <c r="B2333" s="9" t="s">
        <v>5</v>
      </c>
      <c r="C2333" s="9" t="s">
        <v>485</v>
      </c>
      <c r="D2333" s="10"/>
    </row>
    <row r="2334" spans="1:4" ht="45" x14ac:dyDescent="0.25">
      <c r="A2334" s="14" t="s">
        <v>3779</v>
      </c>
      <c r="B2334" s="9" t="s">
        <v>5</v>
      </c>
      <c r="C2334" s="9" t="s">
        <v>486</v>
      </c>
      <c r="D2334" s="10"/>
    </row>
    <row r="2335" spans="1:4" ht="45" x14ac:dyDescent="0.25">
      <c r="A2335" s="14" t="s">
        <v>3780</v>
      </c>
      <c r="B2335" s="9" t="s">
        <v>5</v>
      </c>
      <c r="C2335" s="9" t="s">
        <v>485</v>
      </c>
      <c r="D2335" s="10"/>
    </row>
    <row r="2336" spans="1:4" ht="18" x14ac:dyDescent="0.25">
      <c r="A2336" s="11" t="s">
        <v>3781</v>
      </c>
      <c r="B2336" s="9" t="s">
        <v>3</v>
      </c>
      <c r="C2336" s="9" t="s">
        <v>487</v>
      </c>
      <c r="D2336" s="10"/>
    </row>
    <row r="2337" spans="1:4" x14ac:dyDescent="0.25">
      <c r="A2337" s="12" t="s">
        <v>3782</v>
      </c>
      <c r="B2337" s="9" t="s">
        <v>2</v>
      </c>
      <c r="C2337" s="9" t="s">
        <v>2</v>
      </c>
      <c r="D2337" s="10"/>
    </row>
    <row r="2338" spans="1:4" ht="18" x14ac:dyDescent="0.25">
      <c r="A2338" s="13" t="s">
        <v>3783</v>
      </c>
      <c r="B2338" s="9" t="s">
        <v>99</v>
      </c>
      <c r="C2338" s="9" t="s">
        <v>487</v>
      </c>
      <c r="D2338" s="10"/>
    </row>
    <row r="2339" spans="1:4" ht="18" x14ac:dyDescent="0.25">
      <c r="A2339" s="14" t="s">
        <v>3663</v>
      </c>
      <c r="B2339" s="9" t="s">
        <v>100</v>
      </c>
      <c r="C2339" s="9" t="s">
        <v>434</v>
      </c>
      <c r="D2339" s="10"/>
    </row>
    <row r="2340" spans="1:4" ht="30" x14ac:dyDescent="0.25">
      <c r="A2340" s="15" t="s">
        <v>3664</v>
      </c>
      <c r="B2340" s="9" t="s">
        <v>101</v>
      </c>
      <c r="C2340" s="9" t="s">
        <v>435</v>
      </c>
      <c r="D2340" s="10"/>
    </row>
    <row r="2341" spans="1:4" ht="18" x14ac:dyDescent="0.25">
      <c r="A2341" s="16" t="s">
        <v>3665</v>
      </c>
      <c r="B2341" s="9" t="s">
        <v>186</v>
      </c>
      <c r="C2341" s="9" t="s">
        <v>434</v>
      </c>
      <c r="D2341" s="10"/>
    </row>
    <row r="2342" spans="1:4" ht="18" x14ac:dyDescent="0.25">
      <c r="A2342" s="17" t="s">
        <v>3666</v>
      </c>
      <c r="B2342" s="9" t="s">
        <v>186</v>
      </c>
      <c r="C2342" s="9" t="s">
        <v>436</v>
      </c>
      <c r="D2342" s="10"/>
    </row>
    <row r="2343" spans="1:4" ht="18" x14ac:dyDescent="0.25">
      <c r="A2343" s="14" t="s">
        <v>3784</v>
      </c>
      <c r="B2343" s="9" t="s">
        <v>100</v>
      </c>
      <c r="C2343" s="9" t="s">
        <v>487</v>
      </c>
      <c r="D2343" s="10"/>
    </row>
    <row r="2344" spans="1:4" ht="30" x14ac:dyDescent="0.25">
      <c r="A2344" s="15" t="s">
        <v>3785</v>
      </c>
      <c r="B2344" s="9" t="s">
        <v>101</v>
      </c>
      <c r="C2344" s="9" t="s">
        <v>487</v>
      </c>
      <c r="D2344" s="10"/>
    </row>
    <row r="2345" spans="1:4" ht="18" x14ac:dyDescent="0.25">
      <c r="A2345" s="16" t="s">
        <v>3786</v>
      </c>
      <c r="B2345" s="9" t="s">
        <v>186</v>
      </c>
      <c r="C2345" s="9" t="s">
        <v>488</v>
      </c>
      <c r="D2345" s="10"/>
    </row>
    <row r="2346" spans="1:4" ht="18" x14ac:dyDescent="0.25">
      <c r="A2346" s="16" t="s">
        <v>3787</v>
      </c>
      <c r="B2346" s="9" t="s">
        <v>186</v>
      </c>
      <c r="C2346" s="9" t="s">
        <v>488</v>
      </c>
      <c r="D2346" s="10"/>
    </row>
    <row r="2347" spans="1:4" x14ac:dyDescent="0.25">
      <c r="A2347" s="13" t="s">
        <v>3788</v>
      </c>
      <c r="B2347" s="9" t="s">
        <v>102</v>
      </c>
      <c r="C2347" s="9" t="s">
        <v>2</v>
      </c>
      <c r="D2347" s="10"/>
    </row>
    <row r="2348" spans="1:4" ht="51" x14ac:dyDescent="0.25">
      <c r="A2348" s="14" t="s">
        <v>3789</v>
      </c>
      <c r="B2348" s="9" t="s">
        <v>15</v>
      </c>
      <c r="C2348" s="9" t="s">
        <v>489</v>
      </c>
      <c r="D2348" s="10"/>
    </row>
    <row r="2349" spans="1:4" ht="51" x14ac:dyDescent="0.25">
      <c r="A2349" s="14" t="s">
        <v>3790</v>
      </c>
      <c r="B2349" s="9" t="s">
        <v>15</v>
      </c>
      <c r="C2349" s="9" t="s">
        <v>490</v>
      </c>
      <c r="D2349" s="10"/>
    </row>
    <row r="2350" spans="1:4" ht="51" x14ac:dyDescent="0.25">
      <c r="A2350" s="14" t="s">
        <v>3791</v>
      </c>
      <c r="B2350" s="9" t="s">
        <v>15</v>
      </c>
      <c r="C2350" s="9" t="s">
        <v>491</v>
      </c>
      <c r="D2350" s="10"/>
    </row>
    <row r="2351" spans="1:4" ht="18" x14ac:dyDescent="0.25">
      <c r="A2351" s="11" t="s">
        <v>3792</v>
      </c>
      <c r="B2351" s="9" t="s">
        <v>3</v>
      </c>
      <c r="C2351" s="9" t="s">
        <v>492</v>
      </c>
      <c r="D2351" s="10"/>
    </row>
    <row r="2352" spans="1:4" x14ac:dyDescent="0.25">
      <c r="A2352" s="12" t="s">
        <v>3793</v>
      </c>
      <c r="B2352" s="9" t="s">
        <v>2</v>
      </c>
      <c r="C2352" s="9" t="s">
        <v>2</v>
      </c>
      <c r="D2352" s="10"/>
    </row>
    <row r="2353" spans="1:4" ht="18" x14ac:dyDescent="0.25">
      <c r="A2353" s="13" t="s">
        <v>3794</v>
      </c>
      <c r="B2353" s="9" t="s">
        <v>99</v>
      </c>
      <c r="C2353" s="9" t="s">
        <v>493</v>
      </c>
      <c r="D2353" s="10"/>
    </row>
    <row r="2354" spans="1:4" ht="18" x14ac:dyDescent="0.25">
      <c r="A2354" s="14" t="s">
        <v>3663</v>
      </c>
      <c r="B2354" s="9" t="s">
        <v>100</v>
      </c>
      <c r="C2354" s="9" t="s">
        <v>434</v>
      </c>
      <c r="D2354" s="10"/>
    </row>
    <row r="2355" spans="1:4" ht="30" x14ac:dyDescent="0.25">
      <c r="A2355" s="15" t="s">
        <v>3664</v>
      </c>
      <c r="B2355" s="9" t="s">
        <v>101</v>
      </c>
      <c r="C2355" s="9" t="s">
        <v>435</v>
      </c>
      <c r="D2355" s="10"/>
    </row>
    <row r="2356" spans="1:4" ht="18" x14ac:dyDescent="0.25">
      <c r="A2356" s="16" t="s">
        <v>3665</v>
      </c>
      <c r="B2356" s="9" t="s">
        <v>186</v>
      </c>
      <c r="C2356" s="9" t="s">
        <v>434</v>
      </c>
      <c r="D2356" s="10"/>
    </row>
    <row r="2357" spans="1:4" ht="18" x14ac:dyDescent="0.25">
      <c r="A2357" s="17" t="s">
        <v>3666</v>
      </c>
      <c r="B2357" s="9" t="s">
        <v>186</v>
      </c>
      <c r="C2357" s="9" t="s">
        <v>436</v>
      </c>
      <c r="D2357" s="10"/>
    </row>
    <row r="2358" spans="1:4" ht="18" x14ac:dyDescent="0.25">
      <c r="A2358" s="14" t="s">
        <v>3795</v>
      </c>
      <c r="B2358" s="9" t="s">
        <v>100</v>
      </c>
      <c r="C2358" s="9" t="s">
        <v>494</v>
      </c>
      <c r="D2358" s="10"/>
    </row>
    <row r="2359" spans="1:4" ht="30" x14ac:dyDescent="0.25">
      <c r="A2359" s="15" t="s">
        <v>3796</v>
      </c>
      <c r="B2359" s="9" t="s">
        <v>101</v>
      </c>
      <c r="C2359" s="9" t="s">
        <v>495</v>
      </c>
      <c r="D2359" s="10"/>
    </row>
    <row r="2360" spans="1:4" ht="18" x14ac:dyDescent="0.25">
      <c r="A2360" s="16" t="s">
        <v>3797</v>
      </c>
      <c r="B2360" s="9" t="s">
        <v>186</v>
      </c>
      <c r="C2360" s="9" t="s">
        <v>496</v>
      </c>
      <c r="D2360" s="10"/>
    </row>
    <row r="2361" spans="1:4" ht="18" x14ac:dyDescent="0.25">
      <c r="A2361" s="16" t="s">
        <v>3798</v>
      </c>
      <c r="B2361" s="9" t="s">
        <v>186</v>
      </c>
      <c r="C2361" s="9" t="s">
        <v>496</v>
      </c>
      <c r="D2361" s="10"/>
    </row>
    <row r="2362" spans="1:4" ht="18" x14ac:dyDescent="0.25">
      <c r="A2362" s="16" t="s">
        <v>3799</v>
      </c>
      <c r="B2362" s="9" t="s">
        <v>186</v>
      </c>
      <c r="C2362" s="9" t="s">
        <v>496</v>
      </c>
      <c r="D2362" s="10"/>
    </row>
    <row r="2363" spans="1:4" ht="18" x14ac:dyDescent="0.25">
      <c r="A2363" s="16" t="s">
        <v>3800</v>
      </c>
      <c r="B2363" s="9" t="s">
        <v>186</v>
      </c>
      <c r="C2363" s="9" t="s">
        <v>496</v>
      </c>
      <c r="D2363" s="10"/>
    </row>
    <row r="2364" spans="1:4" ht="30" x14ac:dyDescent="0.25">
      <c r="A2364" s="16" t="s">
        <v>3801</v>
      </c>
      <c r="B2364" s="9" t="s">
        <v>186</v>
      </c>
      <c r="C2364" s="9" t="s">
        <v>496</v>
      </c>
      <c r="D2364" s="10"/>
    </row>
    <row r="2365" spans="1:4" ht="18" x14ac:dyDescent="0.25">
      <c r="A2365" s="16" t="s">
        <v>3802</v>
      </c>
      <c r="B2365" s="9" t="s">
        <v>186</v>
      </c>
      <c r="C2365" s="9" t="s">
        <v>496</v>
      </c>
      <c r="D2365" s="10"/>
    </row>
    <row r="2366" spans="1:4" ht="18" x14ac:dyDescent="0.25">
      <c r="A2366" s="16" t="s">
        <v>3803</v>
      </c>
      <c r="B2366" s="9" t="s">
        <v>186</v>
      </c>
      <c r="C2366" s="9" t="s">
        <v>496</v>
      </c>
      <c r="D2366" s="10"/>
    </row>
    <row r="2367" spans="1:4" ht="18" x14ac:dyDescent="0.25">
      <c r="A2367" s="16" t="s">
        <v>3804</v>
      </c>
      <c r="B2367" s="9" t="s">
        <v>186</v>
      </c>
      <c r="C2367" s="9" t="s">
        <v>496</v>
      </c>
      <c r="D2367" s="10"/>
    </row>
    <row r="2368" spans="1:4" ht="18" x14ac:dyDescent="0.25">
      <c r="A2368" s="14" t="s">
        <v>3805</v>
      </c>
      <c r="B2368" s="9" t="s">
        <v>100</v>
      </c>
      <c r="C2368" s="9" t="s">
        <v>492</v>
      </c>
      <c r="D2368" s="10"/>
    </row>
    <row r="2369" spans="1:4" ht="30" x14ac:dyDescent="0.25">
      <c r="A2369" s="15" t="s">
        <v>3806</v>
      </c>
      <c r="B2369" s="9" t="s">
        <v>101</v>
      </c>
      <c r="C2369" s="9" t="s">
        <v>492</v>
      </c>
      <c r="D2369" s="10"/>
    </row>
    <row r="2370" spans="1:4" x14ac:dyDescent="0.25">
      <c r="A2370" s="13" t="s">
        <v>3807</v>
      </c>
      <c r="B2370" s="9" t="s">
        <v>102</v>
      </c>
      <c r="C2370" s="9" t="s">
        <v>2</v>
      </c>
      <c r="D2370" s="10"/>
    </row>
    <row r="2371" spans="1:4" ht="36" x14ac:dyDescent="0.25">
      <c r="A2371" s="14" t="s">
        <v>3808</v>
      </c>
      <c r="B2371" s="9" t="s">
        <v>5</v>
      </c>
      <c r="C2371" s="9" t="s">
        <v>497</v>
      </c>
      <c r="D2371" s="10"/>
    </row>
    <row r="2372" spans="1:4" ht="30" x14ac:dyDescent="0.25">
      <c r="A2372" s="14" t="s">
        <v>3809</v>
      </c>
      <c r="B2372" s="9" t="s">
        <v>5</v>
      </c>
      <c r="C2372" s="9" t="s">
        <v>493</v>
      </c>
      <c r="D2372" s="10"/>
    </row>
    <row r="2373" spans="1:4" ht="36" x14ac:dyDescent="0.25">
      <c r="A2373" s="14" t="s">
        <v>3810</v>
      </c>
      <c r="B2373" s="9" t="s">
        <v>5</v>
      </c>
      <c r="C2373" s="9" t="s">
        <v>497</v>
      </c>
      <c r="D2373" s="10"/>
    </row>
    <row r="2374" spans="1:4" ht="30" x14ac:dyDescent="0.25">
      <c r="A2374" s="14" t="s">
        <v>3811</v>
      </c>
      <c r="B2374" s="9" t="s">
        <v>5</v>
      </c>
      <c r="C2374" s="9" t="s">
        <v>493</v>
      </c>
      <c r="D2374" s="10"/>
    </row>
    <row r="2375" spans="1:4" ht="51" x14ac:dyDescent="0.25">
      <c r="A2375" s="14" t="s">
        <v>3812</v>
      </c>
      <c r="B2375" s="9" t="s">
        <v>15</v>
      </c>
      <c r="C2375" s="9" t="s">
        <v>493</v>
      </c>
      <c r="D2375" s="10"/>
    </row>
    <row r="2376" spans="1:4" ht="51" x14ac:dyDescent="0.25">
      <c r="A2376" s="14" t="s">
        <v>3813</v>
      </c>
      <c r="B2376" s="9" t="s">
        <v>15</v>
      </c>
      <c r="C2376" s="9" t="s">
        <v>493</v>
      </c>
      <c r="D2376" s="10"/>
    </row>
    <row r="2377" spans="1:4" ht="30" x14ac:dyDescent="0.25">
      <c r="A2377" s="14" t="s">
        <v>3814</v>
      </c>
      <c r="B2377" s="9" t="s">
        <v>5</v>
      </c>
      <c r="C2377" s="9" t="s">
        <v>498</v>
      </c>
      <c r="D2377" s="10"/>
    </row>
    <row r="2378" spans="1:4" ht="51" x14ac:dyDescent="0.25">
      <c r="A2378" s="14" t="s">
        <v>3815</v>
      </c>
      <c r="B2378" s="9" t="s">
        <v>1745</v>
      </c>
      <c r="C2378" s="9" t="s">
        <v>498</v>
      </c>
      <c r="D2378" s="10"/>
    </row>
    <row r="2379" spans="1:4" ht="30" x14ac:dyDescent="0.25">
      <c r="A2379" s="14" t="s">
        <v>3816</v>
      </c>
      <c r="B2379" s="9" t="s">
        <v>5</v>
      </c>
      <c r="C2379" s="9" t="s">
        <v>498</v>
      </c>
      <c r="D2379" s="10"/>
    </row>
    <row r="2380" spans="1:4" ht="18" x14ac:dyDescent="0.25">
      <c r="A2380" s="14" t="s">
        <v>3817</v>
      </c>
      <c r="B2380" s="9" t="s">
        <v>5</v>
      </c>
      <c r="C2380" s="9" t="s">
        <v>499</v>
      </c>
      <c r="D2380" s="10"/>
    </row>
    <row r="2381" spans="1:4" ht="30" x14ac:dyDescent="0.25">
      <c r="A2381" s="14" t="s">
        <v>3818</v>
      </c>
      <c r="B2381" s="9" t="s">
        <v>2</v>
      </c>
      <c r="C2381" s="9" t="s">
        <v>2</v>
      </c>
      <c r="D2381" s="10"/>
    </row>
    <row r="2382" spans="1:4" ht="51" x14ac:dyDescent="0.25">
      <c r="A2382" s="15" t="s">
        <v>3819</v>
      </c>
      <c r="B2382" s="9" t="s">
        <v>1745</v>
      </c>
      <c r="C2382" s="9" t="s">
        <v>500</v>
      </c>
      <c r="D2382" s="10"/>
    </row>
    <row r="2383" spans="1:4" x14ac:dyDescent="0.25">
      <c r="A2383" s="15" t="s">
        <v>3820</v>
      </c>
      <c r="B2383" s="9" t="s">
        <v>2</v>
      </c>
      <c r="C2383" s="9" t="s">
        <v>2</v>
      </c>
      <c r="D2383" s="10"/>
    </row>
    <row r="2384" spans="1:4" ht="30" x14ac:dyDescent="0.25">
      <c r="A2384" s="16" t="s">
        <v>3821</v>
      </c>
      <c r="B2384" s="9" t="s">
        <v>2</v>
      </c>
      <c r="C2384" s="9" t="s">
        <v>2</v>
      </c>
      <c r="D2384" s="10"/>
    </row>
    <row r="2385" spans="1:4" ht="51" x14ac:dyDescent="0.25">
      <c r="A2385" s="17" t="s">
        <v>3822</v>
      </c>
      <c r="B2385" s="9" t="s">
        <v>1803</v>
      </c>
      <c r="C2385" s="9" t="s">
        <v>3823</v>
      </c>
      <c r="D2385" s="10"/>
    </row>
    <row r="2386" spans="1:4" ht="51" x14ac:dyDescent="0.25">
      <c r="A2386" s="17" t="s">
        <v>3824</v>
      </c>
      <c r="B2386" s="9" t="s">
        <v>1803</v>
      </c>
      <c r="C2386" s="9" t="s">
        <v>500</v>
      </c>
      <c r="D2386" s="10"/>
    </row>
    <row r="2387" spans="1:4" ht="51" x14ac:dyDescent="0.25">
      <c r="A2387" s="17" t="s">
        <v>3825</v>
      </c>
      <c r="B2387" s="9" t="s">
        <v>1803</v>
      </c>
      <c r="C2387" s="9" t="s">
        <v>500</v>
      </c>
      <c r="D2387" s="10"/>
    </row>
    <row r="2388" spans="1:4" ht="51" x14ac:dyDescent="0.25">
      <c r="A2388" s="16" t="s">
        <v>3826</v>
      </c>
      <c r="B2388" s="9" t="s">
        <v>1807</v>
      </c>
      <c r="C2388" s="9" t="s">
        <v>500</v>
      </c>
      <c r="D2388" s="10"/>
    </row>
    <row r="2389" spans="1:4" ht="51" x14ac:dyDescent="0.25">
      <c r="A2389" s="16" t="s">
        <v>3827</v>
      </c>
      <c r="B2389" s="9" t="s">
        <v>1807</v>
      </c>
      <c r="C2389" s="9" t="s">
        <v>500</v>
      </c>
      <c r="D2389" s="10"/>
    </row>
    <row r="2390" spans="1:4" ht="51" x14ac:dyDescent="0.25">
      <c r="A2390" s="16" t="s">
        <v>3828</v>
      </c>
      <c r="B2390" s="9" t="s">
        <v>1803</v>
      </c>
      <c r="C2390" s="9" t="s">
        <v>500</v>
      </c>
      <c r="D2390" s="10"/>
    </row>
    <row r="2391" spans="1:4" ht="51" x14ac:dyDescent="0.25">
      <c r="A2391" s="16" t="s">
        <v>3829</v>
      </c>
      <c r="B2391" s="9" t="s">
        <v>1803</v>
      </c>
      <c r="C2391" s="9" t="s">
        <v>500</v>
      </c>
      <c r="D2391" s="10"/>
    </row>
    <row r="2392" spans="1:4" ht="51" x14ac:dyDescent="0.25">
      <c r="A2392" s="16" t="s">
        <v>3830</v>
      </c>
      <c r="B2392" s="9" t="s">
        <v>1803</v>
      </c>
      <c r="C2392" s="9" t="s">
        <v>500</v>
      </c>
      <c r="D2392" s="10"/>
    </row>
    <row r="2393" spans="1:4" ht="51" x14ac:dyDescent="0.25">
      <c r="A2393" s="15" t="s">
        <v>3831</v>
      </c>
      <c r="B2393" s="9" t="s">
        <v>1745</v>
      </c>
      <c r="C2393" s="9" t="s">
        <v>500</v>
      </c>
      <c r="D2393" s="10"/>
    </row>
    <row r="2394" spans="1:4" ht="45" x14ac:dyDescent="0.25">
      <c r="A2394" s="11" t="s">
        <v>3832</v>
      </c>
      <c r="B2394" s="9" t="s">
        <v>5</v>
      </c>
      <c r="C2394" s="9" t="s">
        <v>501</v>
      </c>
      <c r="D2394" s="10"/>
    </row>
    <row r="2395" spans="1:4" x14ac:dyDescent="0.25">
      <c r="A2395" s="7" t="s">
        <v>502</v>
      </c>
      <c r="B2395" s="5"/>
      <c r="C2395" s="5"/>
      <c r="D2395" s="6"/>
    </row>
    <row r="2396" spans="1:4" ht="18" x14ac:dyDescent="0.25">
      <c r="A2396" s="8" t="s">
        <v>3342</v>
      </c>
      <c r="B2396" s="9" t="s">
        <v>3</v>
      </c>
      <c r="C2396" s="9" t="s">
        <v>311</v>
      </c>
      <c r="D2396" s="10"/>
    </row>
    <row r="2397" spans="1:4" ht="18" x14ac:dyDescent="0.25">
      <c r="A2397" s="11" t="s">
        <v>3464</v>
      </c>
      <c r="B2397" s="9" t="s">
        <v>5</v>
      </c>
      <c r="C2397" s="9" t="s">
        <v>328</v>
      </c>
      <c r="D2397" s="10"/>
    </row>
    <row r="2398" spans="1:4" ht="18" x14ac:dyDescent="0.25">
      <c r="A2398" s="11" t="s">
        <v>3465</v>
      </c>
      <c r="B2398" s="9" t="s">
        <v>5</v>
      </c>
      <c r="C2398" s="9" t="s">
        <v>328</v>
      </c>
      <c r="D2398" s="10"/>
    </row>
    <row r="2399" spans="1:4" ht="18" x14ac:dyDescent="0.25">
      <c r="A2399" s="11" t="s">
        <v>3833</v>
      </c>
      <c r="B2399" s="9" t="s">
        <v>5</v>
      </c>
      <c r="C2399" s="9" t="s">
        <v>503</v>
      </c>
      <c r="D2399" s="10"/>
    </row>
    <row r="2400" spans="1:4" ht="18" x14ac:dyDescent="0.25">
      <c r="A2400" s="11" t="s">
        <v>3834</v>
      </c>
      <c r="B2400" s="9" t="s">
        <v>5</v>
      </c>
      <c r="C2400" s="9" t="s">
        <v>503</v>
      </c>
      <c r="D2400" s="10"/>
    </row>
    <row r="2401" spans="1:4" ht="51" x14ac:dyDescent="0.25">
      <c r="A2401" s="11" t="s">
        <v>3835</v>
      </c>
      <c r="B2401" s="9" t="s">
        <v>2015</v>
      </c>
      <c r="C2401" s="9" t="s">
        <v>504</v>
      </c>
      <c r="D2401" s="10"/>
    </row>
    <row r="2402" spans="1:4" ht="51" x14ac:dyDescent="0.25">
      <c r="A2402" s="11" t="s">
        <v>3836</v>
      </c>
      <c r="B2402" s="9" t="s">
        <v>2015</v>
      </c>
      <c r="C2402" s="9" t="s">
        <v>505</v>
      </c>
      <c r="D2402" s="10"/>
    </row>
    <row r="2403" spans="1:4" ht="51" x14ac:dyDescent="0.25">
      <c r="A2403" s="11" t="s">
        <v>3837</v>
      </c>
      <c r="B2403" s="9" t="s">
        <v>2015</v>
      </c>
      <c r="C2403" s="9" t="s">
        <v>506</v>
      </c>
      <c r="D2403" s="10"/>
    </row>
    <row r="2404" spans="1:4" ht="51" x14ac:dyDescent="0.25">
      <c r="A2404" s="11" t="s">
        <v>3838</v>
      </c>
      <c r="B2404" s="9" t="s">
        <v>2015</v>
      </c>
      <c r="C2404" s="9" t="s">
        <v>507</v>
      </c>
      <c r="D2404" s="10"/>
    </row>
    <row r="2405" spans="1:4" ht="51" x14ac:dyDescent="0.25">
      <c r="A2405" s="11" t="s">
        <v>3839</v>
      </c>
      <c r="B2405" s="9" t="s">
        <v>2015</v>
      </c>
      <c r="C2405" s="9" t="s">
        <v>508</v>
      </c>
      <c r="D2405" s="10"/>
    </row>
    <row r="2406" spans="1:4" ht="51" x14ac:dyDescent="0.25">
      <c r="A2406" s="11" t="s">
        <v>3840</v>
      </c>
      <c r="B2406" s="9" t="s">
        <v>2015</v>
      </c>
      <c r="C2406" s="9" t="s">
        <v>509</v>
      </c>
      <c r="D2406" s="10"/>
    </row>
    <row r="2407" spans="1:4" ht="18" x14ac:dyDescent="0.25">
      <c r="A2407" s="11" t="s">
        <v>3841</v>
      </c>
      <c r="B2407" s="9" t="s">
        <v>3</v>
      </c>
      <c r="C2407" s="9" t="s">
        <v>510</v>
      </c>
      <c r="D2407" s="10"/>
    </row>
    <row r="2408" spans="1:4" x14ac:dyDescent="0.25">
      <c r="A2408" s="12" t="s">
        <v>3842</v>
      </c>
      <c r="B2408" s="9" t="s">
        <v>2</v>
      </c>
      <c r="C2408" s="9" t="s">
        <v>2</v>
      </c>
      <c r="D2408" s="10"/>
    </row>
    <row r="2409" spans="1:4" ht="18" x14ac:dyDescent="0.25">
      <c r="A2409" s="13" t="s">
        <v>3843</v>
      </c>
      <c r="B2409" s="9" t="s">
        <v>99</v>
      </c>
      <c r="C2409" s="9" t="s">
        <v>511</v>
      </c>
      <c r="D2409" s="10"/>
    </row>
    <row r="2410" spans="1:4" ht="18" x14ac:dyDescent="0.25">
      <c r="A2410" s="14" t="s">
        <v>3844</v>
      </c>
      <c r="B2410" s="9" t="s">
        <v>100</v>
      </c>
      <c r="C2410" s="9" t="s">
        <v>511</v>
      </c>
      <c r="D2410" s="10"/>
    </row>
    <row r="2411" spans="1:4" ht="30" x14ac:dyDescent="0.25">
      <c r="A2411" s="15" t="s">
        <v>3845</v>
      </c>
      <c r="B2411" s="9" t="s">
        <v>101</v>
      </c>
      <c r="C2411" s="9" t="s">
        <v>511</v>
      </c>
      <c r="D2411" s="10"/>
    </row>
    <row r="2412" spans="1:4" ht="18" x14ac:dyDescent="0.25">
      <c r="A2412" s="16" t="s">
        <v>3846</v>
      </c>
      <c r="B2412" s="9" t="s">
        <v>186</v>
      </c>
      <c r="C2412" s="9" t="s">
        <v>511</v>
      </c>
      <c r="D2412" s="10"/>
    </row>
    <row r="2413" spans="1:4" ht="18" x14ac:dyDescent="0.25">
      <c r="A2413" s="17" t="s">
        <v>3847</v>
      </c>
      <c r="B2413" s="9" t="s">
        <v>186</v>
      </c>
      <c r="C2413" s="9" t="s">
        <v>512</v>
      </c>
      <c r="D2413" s="10"/>
    </row>
    <row r="2414" spans="1:4" ht="18" x14ac:dyDescent="0.25">
      <c r="A2414" s="17" t="s">
        <v>3848</v>
      </c>
      <c r="B2414" s="9" t="s">
        <v>186</v>
      </c>
      <c r="C2414" s="9" t="s">
        <v>513</v>
      </c>
      <c r="D2414" s="10"/>
    </row>
    <row r="2415" spans="1:4" ht="36" x14ac:dyDescent="0.25">
      <c r="A2415" s="17" t="s">
        <v>3849</v>
      </c>
      <c r="B2415" s="9" t="s">
        <v>186</v>
      </c>
      <c r="C2415" s="9" t="s">
        <v>514</v>
      </c>
      <c r="D2415" s="10"/>
    </row>
    <row r="2416" spans="1:4" ht="36" x14ac:dyDescent="0.25">
      <c r="A2416" s="17" t="s">
        <v>3850</v>
      </c>
      <c r="B2416" s="9" t="s">
        <v>186</v>
      </c>
      <c r="C2416" s="9" t="s">
        <v>515</v>
      </c>
      <c r="D2416" s="10"/>
    </row>
    <row r="2417" spans="1:4" ht="18" x14ac:dyDescent="0.25">
      <c r="A2417" s="17" t="s">
        <v>3851</v>
      </c>
      <c r="B2417" s="9" t="s">
        <v>186</v>
      </c>
      <c r="C2417" s="9" t="s">
        <v>516</v>
      </c>
      <c r="D2417" s="10"/>
    </row>
    <row r="2418" spans="1:4" ht="18" x14ac:dyDescent="0.25">
      <c r="A2418" s="17" t="s">
        <v>3852</v>
      </c>
      <c r="B2418" s="9" t="s">
        <v>186</v>
      </c>
      <c r="C2418" s="9" t="s">
        <v>517</v>
      </c>
      <c r="D2418" s="10"/>
    </row>
    <row r="2419" spans="1:4" ht="18" x14ac:dyDescent="0.25">
      <c r="A2419" s="17" t="s">
        <v>3853</v>
      </c>
      <c r="B2419" s="9" t="s">
        <v>186</v>
      </c>
      <c r="C2419" s="9" t="s">
        <v>518</v>
      </c>
      <c r="D2419" s="10"/>
    </row>
    <row r="2420" spans="1:4" x14ac:dyDescent="0.25">
      <c r="A2420" s="13" t="s">
        <v>3854</v>
      </c>
      <c r="B2420" s="9" t="s">
        <v>102</v>
      </c>
      <c r="C2420" s="9" t="s">
        <v>2</v>
      </c>
      <c r="D2420" s="10"/>
    </row>
    <row r="2421" spans="1:4" ht="18" x14ac:dyDescent="0.25">
      <c r="A2421" s="14" t="s">
        <v>3855</v>
      </c>
      <c r="B2421" s="9" t="s">
        <v>5</v>
      </c>
      <c r="C2421" s="9" t="s">
        <v>510</v>
      </c>
      <c r="D2421" s="10"/>
    </row>
    <row r="2422" spans="1:4" ht="18" x14ac:dyDescent="0.25">
      <c r="A2422" s="14" t="s">
        <v>3856</v>
      </c>
      <c r="B2422" s="9" t="s">
        <v>5</v>
      </c>
      <c r="C2422" s="9" t="s">
        <v>510</v>
      </c>
      <c r="D2422" s="10"/>
    </row>
    <row r="2423" spans="1:4" x14ac:dyDescent="0.25">
      <c r="A2423" s="14" t="s">
        <v>3857</v>
      </c>
      <c r="B2423" s="9" t="s">
        <v>2</v>
      </c>
      <c r="C2423" s="9" t="s">
        <v>2</v>
      </c>
      <c r="D2423" s="10"/>
    </row>
    <row r="2424" spans="1:4" ht="51" x14ac:dyDescent="0.25">
      <c r="A2424" s="15" t="s">
        <v>3858</v>
      </c>
      <c r="B2424" s="9" t="s">
        <v>2015</v>
      </c>
      <c r="C2424" s="9" t="s">
        <v>519</v>
      </c>
      <c r="D2424" s="10"/>
    </row>
    <row r="2425" spans="1:4" ht="51" x14ac:dyDescent="0.25">
      <c r="A2425" s="15" t="s">
        <v>3859</v>
      </c>
      <c r="B2425" s="9" t="s">
        <v>1803</v>
      </c>
      <c r="C2425" s="9" t="s">
        <v>519</v>
      </c>
      <c r="D2425" s="10"/>
    </row>
    <row r="2426" spans="1:4" ht="51" x14ac:dyDescent="0.25">
      <c r="A2426" s="15" t="s">
        <v>3860</v>
      </c>
      <c r="B2426" s="9" t="s">
        <v>2015</v>
      </c>
      <c r="C2426" s="9" t="s">
        <v>520</v>
      </c>
      <c r="D2426" s="10"/>
    </row>
    <row r="2427" spans="1:4" ht="51" x14ac:dyDescent="0.25">
      <c r="A2427" s="15" t="s">
        <v>3861</v>
      </c>
      <c r="B2427" s="9" t="s">
        <v>1803</v>
      </c>
      <c r="C2427" s="9" t="s">
        <v>520</v>
      </c>
      <c r="D2427" s="10"/>
    </row>
    <row r="2428" spans="1:4" ht="51" x14ac:dyDescent="0.25">
      <c r="A2428" s="15" t="s">
        <v>3862</v>
      </c>
      <c r="B2428" s="9" t="s">
        <v>2015</v>
      </c>
      <c r="C2428" s="9" t="s">
        <v>521</v>
      </c>
      <c r="D2428" s="10"/>
    </row>
    <row r="2429" spans="1:4" ht="51" x14ac:dyDescent="0.25">
      <c r="A2429" s="15" t="s">
        <v>3863</v>
      </c>
      <c r="B2429" s="9" t="s">
        <v>1803</v>
      </c>
      <c r="C2429" s="9" t="s">
        <v>521</v>
      </c>
      <c r="D2429" s="10"/>
    </row>
    <row r="2430" spans="1:4" ht="33" x14ac:dyDescent="0.25">
      <c r="A2430" s="15" t="s">
        <v>3864</v>
      </c>
      <c r="B2430" s="9" t="s">
        <v>158</v>
      </c>
      <c r="C2430" s="9" t="s">
        <v>522</v>
      </c>
      <c r="D2430" s="10"/>
    </row>
    <row r="2431" spans="1:4" ht="33" x14ac:dyDescent="0.25">
      <c r="A2431" s="15" t="s">
        <v>3865</v>
      </c>
      <c r="B2431" s="9" t="s">
        <v>158</v>
      </c>
      <c r="C2431" s="9" t="s">
        <v>522</v>
      </c>
      <c r="D2431" s="10"/>
    </row>
    <row r="2432" spans="1:4" ht="33" x14ac:dyDescent="0.25">
      <c r="A2432" s="15" t="s">
        <v>3866</v>
      </c>
      <c r="B2432" s="9" t="s">
        <v>158</v>
      </c>
      <c r="C2432" s="9" t="s">
        <v>523</v>
      </c>
      <c r="D2432" s="10"/>
    </row>
    <row r="2433" spans="1:4" ht="33" x14ac:dyDescent="0.25">
      <c r="A2433" s="15" t="s">
        <v>3867</v>
      </c>
      <c r="B2433" s="9" t="s">
        <v>158</v>
      </c>
      <c r="C2433" s="9" t="s">
        <v>523</v>
      </c>
      <c r="D2433" s="10"/>
    </row>
    <row r="2434" spans="1:4" ht="33" x14ac:dyDescent="0.25">
      <c r="A2434" s="15" t="s">
        <v>3868</v>
      </c>
      <c r="B2434" s="9" t="s">
        <v>158</v>
      </c>
      <c r="C2434" s="9" t="s">
        <v>524</v>
      </c>
      <c r="D2434" s="10"/>
    </row>
    <row r="2435" spans="1:4" ht="33" x14ac:dyDescent="0.25">
      <c r="A2435" s="15" t="s">
        <v>3869</v>
      </c>
      <c r="B2435" s="9" t="s">
        <v>158</v>
      </c>
      <c r="C2435" s="9" t="s">
        <v>524</v>
      </c>
      <c r="D2435" s="10"/>
    </row>
    <row r="2436" spans="1:4" ht="33" x14ac:dyDescent="0.25">
      <c r="A2436" s="15" t="s">
        <v>3870</v>
      </c>
      <c r="B2436" s="9" t="s">
        <v>158</v>
      </c>
      <c r="C2436" s="9" t="s">
        <v>525</v>
      </c>
      <c r="D2436" s="10"/>
    </row>
    <row r="2437" spans="1:4" ht="33" x14ac:dyDescent="0.25">
      <c r="A2437" s="15" t="s">
        <v>3871</v>
      </c>
      <c r="B2437" s="9" t="s">
        <v>158</v>
      </c>
      <c r="C2437" s="9" t="s">
        <v>525</v>
      </c>
      <c r="D2437" s="10"/>
    </row>
    <row r="2438" spans="1:4" ht="33" x14ac:dyDescent="0.25">
      <c r="A2438" s="15" t="s">
        <v>3872</v>
      </c>
      <c r="B2438" s="9" t="s">
        <v>158</v>
      </c>
      <c r="C2438" s="9" t="s">
        <v>526</v>
      </c>
      <c r="D2438" s="10"/>
    </row>
    <row r="2439" spans="1:4" ht="33" x14ac:dyDescent="0.25">
      <c r="A2439" s="15" t="s">
        <v>3873</v>
      </c>
      <c r="B2439" s="9" t="s">
        <v>158</v>
      </c>
      <c r="C2439" s="9" t="s">
        <v>526</v>
      </c>
      <c r="D2439" s="10"/>
    </row>
    <row r="2440" spans="1:4" ht="33" x14ac:dyDescent="0.25">
      <c r="A2440" s="15" t="s">
        <v>3874</v>
      </c>
      <c r="B2440" s="9" t="s">
        <v>158</v>
      </c>
      <c r="C2440" s="9" t="s">
        <v>527</v>
      </c>
      <c r="D2440" s="10"/>
    </row>
    <row r="2441" spans="1:4" ht="33" x14ac:dyDescent="0.25">
      <c r="A2441" s="15" t="s">
        <v>3875</v>
      </c>
      <c r="B2441" s="9" t="s">
        <v>158</v>
      </c>
      <c r="C2441" s="9" t="s">
        <v>527</v>
      </c>
      <c r="D2441" s="10"/>
    </row>
    <row r="2442" spans="1:4" ht="33" x14ac:dyDescent="0.25">
      <c r="A2442" s="15" t="s">
        <v>3876</v>
      </c>
      <c r="B2442" s="9" t="s">
        <v>158</v>
      </c>
      <c r="C2442" s="9" t="s">
        <v>528</v>
      </c>
      <c r="D2442" s="10"/>
    </row>
    <row r="2443" spans="1:4" ht="33" x14ac:dyDescent="0.25">
      <c r="A2443" s="15" t="s">
        <v>3877</v>
      </c>
      <c r="B2443" s="9" t="s">
        <v>158</v>
      </c>
      <c r="C2443" s="9" t="s">
        <v>528</v>
      </c>
      <c r="D2443" s="10"/>
    </row>
    <row r="2444" spans="1:4" ht="33" x14ac:dyDescent="0.25">
      <c r="A2444" s="15" t="s">
        <v>3878</v>
      </c>
      <c r="B2444" s="9" t="s">
        <v>158</v>
      </c>
      <c r="C2444" s="9" t="s">
        <v>529</v>
      </c>
      <c r="D2444" s="10"/>
    </row>
    <row r="2445" spans="1:4" x14ac:dyDescent="0.25">
      <c r="A2445" s="14" t="s">
        <v>3879</v>
      </c>
      <c r="B2445" s="9" t="s">
        <v>2</v>
      </c>
      <c r="C2445" s="9" t="s">
        <v>2</v>
      </c>
      <c r="D2445" s="10"/>
    </row>
    <row r="2446" spans="1:4" ht="51" x14ac:dyDescent="0.25">
      <c r="A2446" s="15" t="s">
        <v>3880</v>
      </c>
      <c r="B2446" s="9" t="s">
        <v>1745</v>
      </c>
      <c r="C2446" s="9" t="s">
        <v>530</v>
      </c>
      <c r="D2446" s="10"/>
    </row>
    <row r="2447" spans="1:4" ht="51" x14ac:dyDescent="0.25">
      <c r="A2447" s="15" t="s">
        <v>3881</v>
      </c>
      <c r="B2447" s="9" t="s">
        <v>15</v>
      </c>
      <c r="C2447" s="9" t="s">
        <v>530</v>
      </c>
      <c r="D2447" s="10"/>
    </row>
    <row r="2448" spans="1:4" ht="51" x14ac:dyDescent="0.25">
      <c r="A2448" s="15" t="s">
        <v>3882</v>
      </c>
      <c r="B2448" s="9" t="s">
        <v>1745</v>
      </c>
      <c r="C2448" s="9" t="s">
        <v>531</v>
      </c>
      <c r="D2448" s="10"/>
    </row>
    <row r="2449" spans="1:4" ht="51" x14ac:dyDescent="0.25">
      <c r="A2449" s="15" t="s">
        <v>3883</v>
      </c>
      <c r="B2449" s="9" t="s">
        <v>1745</v>
      </c>
      <c r="C2449" s="9" t="s">
        <v>531</v>
      </c>
      <c r="D2449" s="10"/>
    </row>
    <row r="2450" spans="1:4" ht="30" x14ac:dyDescent="0.25">
      <c r="A2450" s="15" t="s">
        <v>3884</v>
      </c>
      <c r="B2450" s="9" t="s">
        <v>5</v>
      </c>
      <c r="C2450" s="9" t="s">
        <v>532</v>
      </c>
      <c r="D2450" s="10"/>
    </row>
    <row r="2451" spans="1:4" ht="30" x14ac:dyDescent="0.25">
      <c r="A2451" s="15" t="s">
        <v>3885</v>
      </c>
      <c r="B2451" s="9" t="s">
        <v>5</v>
      </c>
      <c r="C2451" s="9" t="s">
        <v>533</v>
      </c>
      <c r="D2451" s="10"/>
    </row>
    <row r="2452" spans="1:4" ht="51" x14ac:dyDescent="0.25">
      <c r="A2452" s="14" t="s">
        <v>3886</v>
      </c>
      <c r="B2452" s="9" t="s">
        <v>1745</v>
      </c>
      <c r="C2452" s="9" t="s">
        <v>534</v>
      </c>
      <c r="D2452" s="10"/>
    </row>
    <row r="2453" spans="1:4" ht="51" x14ac:dyDescent="0.25">
      <c r="A2453" s="14" t="s">
        <v>3887</v>
      </c>
      <c r="B2453" s="9" t="s">
        <v>2015</v>
      </c>
      <c r="C2453" s="9" t="s">
        <v>535</v>
      </c>
      <c r="D2453" s="10"/>
    </row>
    <row r="2454" spans="1:4" ht="30" x14ac:dyDescent="0.25">
      <c r="A2454" s="11" t="s">
        <v>3888</v>
      </c>
      <c r="B2454" s="9" t="s">
        <v>3</v>
      </c>
      <c r="C2454" s="9" t="s">
        <v>536</v>
      </c>
      <c r="D2454" s="10"/>
    </row>
    <row r="2455" spans="1:4" ht="30" x14ac:dyDescent="0.25">
      <c r="A2455" s="12" t="s">
        <v>3889</v>
      </c>
      <c r="B2455" s="9" t="s">
        <v>2</v>
      </c>
      <c r="C2455" s="9" t="s">
        <v>2</v>
      </c>
      <c r="D2455" s="10"/>
    </row>
    <row r="2456" spans="1:4" ht="30" x14ac:dyDescent="0.25">
      <c r="A2456" s="13" t="s">
        <v>3890</v>
      </c>
      <c r="B2456" s="9" t="s">
        <v>99</v>
      </c>
      <c r="C2456" s="9" t="s">
        <v>536</v>
      </c>
      <c r="D2456" s="10"/>
    </row>
    <row r="2457" spans="1:4" ht="18" x14ac:dyDescent="0.25">
      <c r="A2457" s="14" t="s">
        <v>3891</v>
      </c>
      <c r="B2457" s="9" t="s">
        <v>100</v>
      </c>
      <c r="C2457" s="9" t="s">
        <v>536</v>
      </c>
      <c r="D2457" s="10"/>
    </row>
    <row r="2458" spans="1:4" ht="30" x14ac:dyDescent="0.25">
      <c r="A2458" s="15" t="s">
        <v>3892</v>
      </c>
      <c r="B2458" s="9" t="s">
        <v>101</v>
      </c>
      <c r="C2458" s="9" t="s">
        <v>536</v>
      </c>
      <c r="D2458" s="10"/>
    </row>
    <row r="2459" spans="1:4" ht="30" x14ac:dyDescent="0.25">
      <c r="A2459" s="13" t="s">
        <v>3893</v>
      </c>
      <c r="B2459" s="9" t="s">
        <v>102</v>
      </c>
      <c r="C2459" s="9" t="s">
        <v>2</v>
      </c>
      <c r="D2459" s="10"/>
    </row>
    <row r="2460" spans="1:4" ht="51" x14ac:dyDescent="0.25">
      <c r="A2460" s="14" t="s">
        <v>3894</v>
      </c>
      <c r="B2460" s="9" t="s">
        <v>2015</v>
      </c>
      <c r="C2460" s="9" t="s">
        <v>536</v>
      </c>
      <c r="D2460" s="10"/>
    </row>
    <row r="2461" spans="1:4" ht="30" x14ac:dyDescent="0.25">
      <c r="A2461" s="11" t="s">
        <v>3895</v>
      </c>
      <c r="B2461" s="9" t="s">
        <v>5</v>
      </c>
      <c r="C2461" s="9" t="s">
        <v>537</v>
      </c>
      <c r="D2461" s="10"/>
    </row>
    <row r="2462" spans="1:4" ht="18" x14ac:dyDescent="0.25">
      <c r="A2462" s="11" t="s">
        <v>3896</v>
      </c>
      <c r="B2462" s="9" t="s">
        <v>5</v>
      </c>
      <c r="C2462" s="9" t="s">
        <v>538</v>
      </c>
      <c r="D2462" s="10"/>
    </row>
    <row r="2463" spans="1:4" ht="18" x14ac:dyDescent="0.25">
      <c r="A2463" s="12" t="s">
        <v>3897</v>
      </c>
      <c r="B2463" s="9" t="s">
        <v>7</v>
      </c>
      <c r="C2463" s="9" t="s">
        <v>538</v>
      </c>
      <c r="D2463" s="10"/>
    </row>
    <row r="2464" spans="1:4" ht="18" x14ac:dyDescent="0.25">
      <c r="A2464" s="12" t="s">
        <v>3898</v>
      </c>
      <c r="B2464" s="9" t="s">
        <v>5</v>
      </c>
      <c r="C2464" s="9" t="s">
        <v>539</v>
      </c>
      <c r="D2464" s="10"/>
    </row>
    <row r="2465" spans="1:4" ht="30" x14ac:dyDescent="0.25">
      <c r="A2465" s="13" t="s">
        <v>3899</v>
      </c>
      <c r="B2465" s="9" t="s">
        <v>9</v>
      </c>
      <c r="C2465" s="9" t="s">
        <v>539</v>
      </c>
      <c r="D2465" s="10"/>
    </row>
    <row r="2466" spans="1:4" ht="18" x14ac:dyDescent="0.25">
      <c r="A2466" s="12" t="s">
        <v>3900</v>
      </c>
      <c r="B2466" s="9" t="s">
        <v>5</v>
      </c>
      <c r="C2466" s="9" t="s">
        <v>540</v>
      </c>
      <c r="D2466" s="10"/>
    </row>
    <row r="2467" spans="1:4" ht="18" x14ac:dyDescent="0.25">
      <c r="A2467" s="12" t="s">
        <v>3901</v>
      </c>
      <c r="B2467" s="9" t="s">
        <v>5</v>
      </c>
      <c r="C2467" s="9" t="s">
        <v>541</v>
      </c>
      <c r="D2467" s="10"/>
    </row>
    <row r="2468" spans="1:4" ht="25.5" x14ac:dyDescent="0.25">
      <c r="A2468" s="23" t="s">
        <v>7524</v>
      </c>
      <c r="B2468" s="22" t="s">
        <v>7436</v>
      </c>
      <c r="C2468" s="32"/>
      <c r="D2468" s="29" t="s">
        <v>7525</v>
      </c>
    </row>
    <row r="2469" spans="1:4" x14ac:dyDescent="0.25">
      <c r="A2469" s="23" t="s">
        <v>7526</v>
      </c>
      <c r="B2469" s="22" t="s">
        <v>7436</v>
      </c>
      <c r="C2469" s="32"/>
      <c r="D2469" s="29" t="s">
        <v>7527</v>
      </c>
    </row>
    <row r="2470" spans="1:4" x14ac:dyDescent="0.25">
      <c r="A2470" s="23" t="s">
        <v>7528</v>
      </c>
      <c r="B2470" s="22" t="s">
        <v>7436</v>
      </c>
      <c r="C2470" s="32"/>
      <c r="D2470" s="29" t="s">
        <v>7529</v>
      </c>
    </row>
    <row r="2471" spans="1:4" ht="25.5" x14ac:dyDescent="0.25">
      <c r="A2471" s="23" t="s">
        <v>7530</v>
      </c>
      <c r="B2471" s="22" t="s">
        <v>7436</v>
      </c>
      <c r="C2471" s="32"/>
      <c r="D2471" s="29" t="s">
        <v>7531</v>
      </c>
    </row>
    <row r="2472" spans="1:4" x14ac:dyDescent="0.25">
      <c r="A2472" s="23" t="s">
        <v>7532</v>
      </c>
      <c r="B2472" s="22" t="s">
        <v>7436</v>
      </c>
      <c r="C2472" s="32"/>
      <c r="D2472" s="29" t="s">
        <v>7533</v>
      </c>
    </row>
    <row r="2473" spans="1:4" ht="25.5" x14ac:dyDescent="0.25">
      <c r="A2473" s="23" t="s">
        <v>7534</v>
      </c>
      <c r="B2473" s="22" t="s">
        <v>7436</v>
      </c>
      <c r="C2473" s="32"/>
      <c r="D2473" s="29" t="s">
        <v>7535</v>
      </c>
    </row>
    <row r="2474" spans="1:4" x14ac:dyDescent="0.25">
      <c r="A2474" s="7" t="s">
        <v>542</v>
      </c>
      <c r="B2474" s="5"/>
      <c r="C2474" s="5"/>
      <c r="D2474" s="6"/>
    </row>
    <row r="2475" spans="1:4" ht="18" x14ac:dyDescent="0.25">
      <c r="A2475" s="8" t="s">
        <v>3284</v>
      </c>
      <c r="B2475" s="9" t="s">
        <v>3</v>
      </c>
      <c r="C2475" s="9" t="s">
        <v>3285</v>
      </c>
      <c r="D2475" s="10"/>
    </row>
    <row r="2476" spans="1:4" ht="45" x14ac:dyDescent="0.25">
      <c r="A2476" s="11" t="s">
        <v>3902</v>
      </c>
      <c r="B2476" s="9" t="s">
        <v>5</v>
      </c>
      <c r="C2476" s="9" t="s">
        <v>543</v>
      </c>
      <c r="D2476" s="10"/>
    </row>
    <row r="2477" spans="1:4" ht="18" x14ac:dyDescent="0.25">
      <c r="A2477" s="11" t="s">
        <v>3903</v>
      </c>
      <c r="B2477" s="9" t="s">
        <v>3</v>
      </c>
      <c r="C2477" s="9" t="s">
        <v>544</v>
      </c>
      <c r="D2477" s="10"/>
    </row>
    <row r="2478" spans="1:4" x14ac:dyDescent="0.25">
      <c r="A2478" s="12" t="s">
        <v>3904</v>
      </c>
      <c r="B2478" s="9" t="s">
        <v>2</v>
      </c>
      <c r="C2478" s="9" t="s">
        <v>2</v>
      </c>
      <c r="D2478" s="10"/>
    </row>
    <row r="2479" spans="1:4" ht="18" x14ac:dyDescent="0.25">
      <c r="A2479" s="13" t="s">
        <v>3905</v>
      </c>
      <c r="B2479" s="9" t="s">
        <v>99</v>
      </c>
      <c r="C2479" s="9" t="s">
        <v>544</v>
      </c>
      <c r="D2479" s="10"/>
    </row>
    <row r="2480" spans="1:4" ht="18" x14ac:dyDescent="0.25">
      <c r="A2480" s="14" t="s">
        <v>3906</v>
      </c>
      <c r="B2480" s="9" t="s">
        <v>100</v>
      </c>
      <c r="C2480" s="9" t="s">
        <v>544</v>
      </c>
      <c r="D2480" s="10"/>
    </row>
    <row r="2481" spans="1:4" ht="30" x14ac:dyDescent="0.25">
      <c r="A2481" s="15" t="s">
        <v>3907</v>
      </c>
      <c r="B2481" s="9" t="s">
        <v>101</v>
      </c>
      <c r="C2481" s="9" t="s">
        <v>544</v>
      </c>
      <c r="D2481" s="10"/>
    </row>
    <row r="2482" spans="1:4" ht="36" x14ac:dyDescent="0.25">
      <c r="A2482" s="16" t="s">
        <v>3908</v>
      </c>
      <c r="B2482" s="9" t="s">
        <v>186</v>
      </c>
      <c r="C2482" s="9" t="s">
        <v>3909</v>
      </c>
      <c r="D2482" s="10"/>
    </row>
    <row r="2483" spans="1:4" ht="18" x14ac:dyDescent="0.25">
      <c r="A2483" s="16" t="s">
        <v>3910</v>
      </c>
      <c r="B2483" s="9" t="s">
        <v>186</v>
      </c>
      <c r="C2483" s="9" t="s">
        <v>544</v>
      </c>
      <c r="D2483" s="10"/>
    </row>
    <row r="2484" spans="1:4" x14ac:dyDescent="0.25">
      <c r="A2484" s="13" t="s">
        <v>3911</v>
      </c>
      <c r="B2484" s="9" t="s">
        <v>102</v>
      </c>
      <c r="C2484" s="9" t="s">
        <v>2</v>
      </c>
      <c r="D2484" s="10"/>
    </row>
    <row r="2485" spans="1:4" ht="72" x14ac:dyDescent="0.25">
      <c r="A2485" s="14" t="s">
        <v>45</v>
      </c>
      <c r="B2485" s="9" t="s">
        <v>1745</v>
      </c>
      <c r="C2485" s="9" t="s">
        <v>46</v>
      </c>
      <c r="D2485" s="10"/>
    </row>
    <row r="2486" spans="1:4" ht="72" x14ac:dyDescent="0.25">
      <c r="A2486" s="14" t="s">
        <v>1931</v>
      </c>
      <c r="B2486" s="9" t="s">
        <v>1803</v>
      </c>
      <c r="C2486" s="9" t="s">
        <v>131</v>
      </c>
      <c r="D2486" s="10"/>
    </row>
    <row r="2487" spans="1:4" ht="90" x14ac:dyDescent="0.25">
      <c r="A2487" s="14" t="s">
        <v>1838</v>
      </c>
      <c r="B2487" s="9" t="s">
        <v>1803</v>
      </c>
      <c r="C2487" s="9" t="s">
        <v>95</v>
      </c>
      <c r="D2487" s="10"/>
    </row>
    <row r="2488" spans="1:4" ht="18" x14ac:dyDescent="0.25">
      <c r="A2488" s="11" t="s">
        <v>3912</v>
      </c>
      <c r="B2488" s="9" t="s">
        <v>5</v>
      </c>
      <c r="C2488" s="9" t="s">
        <v>545</v>
      </c>
      <c r="D2488" s="10"/>
    </row>
    <row r="2489" spans="1:4" ht="18" x14ac:dyDescent="0.25">
      <c r="A2489" s="11" t="s">
        <v>3913</v>
      </c>
      <c r="B2489" s="9" t="s">
        <v>5</v>
      </c>
      <c r="C2489" s="9" t="s">
        <v>545</v>
      </c>
      <c r="D2489" s="10"/>
    </row>
    <row r="2490" spans="1:4" ht="18" x14ac:dyDescent="0.25">
      <c r="A2490" s="11" t="s">
        <v>3914</v>
      </c>
      <c r="B2490" s="9" t="s">
        <v>5</v>
      </c>
      <c r="C2490" s="9" t="s">
        <v>546</v>
      </c>
      <c r="D2490" s="10"/>
    </row>
    <row r="2491" spans="1:4" ht="18" x14ac:dyDescent="0.25">
      <c r="A2491" s="11" t="s">
        <v>3915</v>
      </c>
      <c r="B2491" s="9" t="s">
        <v>5</v>
      </c>
      <c r="C2491" s="9" t="s">
        <v>547</v>
      </c>
      <c r="D2491" s="10"/>
    </row>
    <row r="2492" spans="1:4" ht="18" x14ac:dyDescent="0.25">
      <c r="A2492" s="11" t="s">
        <v>3916</v>
      </c>
      <c r="B2492" s="9" t="s">
        <v>5</v>
      </c>
      <c r="C2492" s="9" t="s">
        <v>548</v>
      </c>
      <c r="D2492" s="10"/>
    </row>
    <row r="2493" spans="1:4" ht="30" x14ac:dyDescent="0.25">
      <c r="A2493" s="11" t="s">
        <v>3917</v>
      </c>
      <c r="B2493" s="9" t="s">
        <v>5</v>
      </c>
      <c r="C2493" s="9" t="s">
        <v>549</v>
      </c>
      <c r="D2493" s="10"/>
    </row>
    <row r="2494" spans="1:4" ht="18" x14ac:dyDescent="0.25">
      <c r="A2494" s="11" t="s">
        <v>3918</v>
      </c>
      <c r="B2494" s="9" t="s">
        <v>5</v>
      </c>
      <c r="C2494" s="9" t="s">
        <v>550</v>
      </c>
      <c r="D2494" s="10"/>
    </row>
    <row r="2495" spans="1:4" ht="18" x14ac:dyDescent="0.25">
      <c r="A2495" s="12" t="s">
        <v>3919</v>
      </c>
      <c r="B2495" s="9" t="s">
        <v>7</v>
      </c>
      <c r="C2495" s="9" t="s">
        <v>550</v>
      </c>
      <c r="D2495" s="10"/>
    </row>
    <row r="2496" spans="1:4" ht="30" x14ac:dyDescent="0.25">
      <c r="A2496" s="11" t="s">
        <v>3920</v>
      </c>
      <c r="B2496" s="9" t="s">
        <v>5</v>
      </c>
      <c r="C2496" s="9" t="s">
        <v>551</v>
      </c>
      <c r="D2496" s="10"/>
    </row>
    <row r="2497" spans="1:4" ht="18" x14ac:dyDescent="0.25">
      <c r="A2497" s="11" t="s">
        <v>3921</v>
      </c>
      <c r="B2497" s="9" t="s">
        <v>3</v>
      </c>
      <c r="C2497" s="9" t="s">
        <v>552</v>
      </c>
      <c r="D2497" s="10"/>
    </row>
    <row r="2498" spans="1:4" x14ac:dyDescent="0.25">
      <c r="A2498" s="12" t="s">
        <v>3922</v>
      </c>
      <c r="B2498" s="9" t="s">
        <v>2</v>
      </c>
      <c r="C2498" s="9" t="s">
        <v>2</v>
      </c>
      <c r="D2498" s="10"/>
    </row>
    <row r="2499" spans="1:4" ht="18" x14ac:dyDescent="0.25">
      <c r="A2499" s="13" t="s">
        <v>3923</v>
      </c>
      <c r="B2499" s="9" t="s">
        <v>99</v>
      </c>
      <c r="C2499" s="9" t="s">
        <v>552</v>
      </c>
      <c r="D2499" s="10"/>
    </row>
    <row r="2500" spans="1:4" ht="18" x14ac:dyDescent="0.25">
      <c r="A2500" s="14" t="s">
        <v>3924</v>
      </c>
      <c r="B2500" s="9" t="s">
        <v>100</v>
      </c>
      <c r="C2500" s="9" t="s">
        <v>552</v>
      </c>
      <c r="D2500" s="10"/>
    </row>
    <row r="2501" spans="1:4" ht="30" x14ac:dyDescent="0.25">
      <c r="A2501" s="15" t="s">
        <v>3925</v>
      </c>
      <c r="B2501" s="9" t="s">
        <v>196</v>
      </c>
      <c r="C2501" s="9" t="s">
        <v>552</v>
      </c>
      <c r="D2501" s="10"/>
    </row>
    <row r="2502" spans="1:4" ht="36" x14ac:dyDescent="0.25">
      <c r="A2502" s="16" t="s">
        <v>3908</v>
      </c>
      <c r="B2502" s="9" t="s">
        <v>186</v>
      </c>
      <c r="C2502" s="9" t="s">
        <v>3909</v>
      </c>
      <c r="D2502" s="10"/>
    </row>
    <row r="2503" spans="1:4" ht="18" x14ac:dyDescent="0.25">
      <c r="A2503" s="16" t="s">
        <v>3926</v>
      </c>
      <c r="B2503" s="9" t="s">
        <v>186</v>
      </c>
      <c r="C2503" s="9" t="s">
        <v>3927</v>
      </c>
      <c r="D2503" s="10"/>
    </row>
    <row r="2504" spans="1:4" x14ac:dyDescent="0.25">
      <c r="A2504" s="13" t="s">
        <v>3928</v>
      </c>
      <c r="B2504" s="9" t="s">
        <v>102</v>
      </c>
      <c r="C2504" s="9" t="s">
        <v>2</v>
      </c>
      <c r="D2504" s="10"/>
    </row>
    <row r="2505" spans="1:4" ht="51" x14ac:dyDescent="0.25">
      <c r="A2505" s="14" t="s">
        <v>3929</v>
      </c>
      <c r="B2505" s="9" t="s">
        <v>15</v>
      </c>
      <c r="C2505" s="9" t="s">
        <v>552</v>
      </c>
      <c r="D2505" s="10"/>
    </row>
    <row r="2506" spans="1:4" ht="51" x14ac:dyDescent="0.25">
      <c r="A2506" s="14" t="s">
        <v>3930</v>
      </c>
      <c r="B2506" s="9" t="s">
        <v>1745</v>
      </c>
      <c r="C2506" s="9" t="s">
        <v>553</v>
      </c>
      <c r="D2506" s="10"/>
    </row>
    <row r="2507" spans="1:4" ht="18" x14ac:dyDescent="0.25">
      <c r="A2507" s="12" t="s">
        <v>3931</v>
      </c>
      <c r="B2507" s="9" t="s">
        <v>5</v>
      </c>
      <c r="C2507" s="9" t="s">
        <v>553</v>
      </c>
      <c r="D2507" s="10"/>
    </row>
    <row r="2508" spans="1:4" ht="18" x14ac:dyDescent="0.25">
      <c r="A2508" s="12" t="s">
        <v>3932</v>
      </c>
      <c r="B2508" s="9" t="s">
        <v>5</v>
      </c>
      <c r="C2508" s="9" t="s">
        <v>552</v>
      </c>
      <c r="D2508" s="10"/>
    </row>
    <row r="2509" spans="1:4" ht="18" x14ac:dyDescent="0.25">
      <c r="A2509" s="11" t="s">
        <v>3933</v>
      </c>
      <c r="B2509" s="9" t="s">
        <v>3</v>
      </c>
      <c r="C2509" s="9" t="s">
        <v>554</v>
      </c>
      <c r="D2509" s="10"/>
    </row>
    <row r="2510" spans="1:4" x14ac:dyDescent="0.25">
      <c r="A2510" s="12" t="s">
        <v>3934</v>
      </c>
      <c r="B2510" s="9" t="s">
        <v>2</v>
      </c>
      <c r="C2510" s="9" t="s">
        <v>2</v>
      </c>
      <c r="D2510" s="10"/>
    </row>
    <row r="2511" spans="1:4" ht="18" x14ac:dyDescent="0.25">
      <c r="A2511" s="13" t="s">
        <v>3935</v>
      </c>
      <c r="B2511" s="9" t="s">
        <v>99</v>
      </c>
      <c r="C2511" s="9" t="s">
        <v>554</v>
      </c>
      <c r="D2511" s="10"/>
    </row>
    <row r="2512" spans="1:4" ht="18" x14ac:dyDescent="0.25">
      <c r="A2512" s="14" t="s">
        <v>3936</v>
      </c>
      <c r="B2512" s="9" t="s">
        <v>100</v>
      </c>
      <c r="C2512" s="9" t="s">
        <v>554</v>
      </c>
      <c r="D2512" s="10"/>
    </row>
    <row r="2513" spans="1:4" ht="30" x14ac:dyDescent="0.25">
      <c r="A2513" s="15" t="s">
        <v>3937</v>
      </c>
      <c r="B2513" s="9" t="s">
        <v>101</v>
      </c>
      <c r="C2513" s="9" t="s">
        <v>555</v>
      </c>
      <c r="D2513" s="10"/>
    </row>
    <row r="2514" spans="1:4" ht="36" x14ac:dyDescent="0.25">
      <c r="A2514" s="16" t="s">
        <v>3908</v>
      </c>
      <c r="B2514" s="9" t="s">
        <v>186</v>
      </c>
      <c r="C2514" s="9" t="s">
        <v>3909</v>
      </c>
      <c r="D2514" s="10"/>
    </row>
    <row r="2515" spans="1:4" ht="30" x14ac:dyDescent="0.25">
      <c r="A2515" s="16" t="s">
        <v>3938</v>
      </c>
      <c r="B2515" s="9" t="s">
        <v>186</v>
      </c>
      <c r="C2515" s="9" t="s">
        <v>556</v>
      </c>
      <c r="D2515" s="10"/>
    </row>
    <row r="2516" spans="1:4" x14ac:dyDescent="0.25">
      <c r="A2516" s="13" t="s">
        <v>3939</v>
      </c>
      <c r="B2516" s="9" t="s">
        <v>102</v>
      </c>
      <c r="C2516" s="9" t="s">
        <v>2</v>
      </c>
      <c r="D2516" s="10"/>
    </row>
    <row r="2517" spans="1:4" ht="51" x14ac:dyDescent="0.25">
      <c r="A2517" s="14" t="s">
        <v>3940</v>
      </c>
      <c r="B2517" s="9" t="s">
        <v>15</v>
      </c>
      <c r="C2517" s="9" t="s">
        <v>554</v>
      </c>
      <c r="D2517" s="10"/>
    </row>
    <row r="2518" spans="1:4" ht="51" x14ac:dyDescent="0.25">
      <c r="A2518" s="14" t="s">
        <v>3941</v>
      </c>
      <c r="B2518" s="9" t="s">
        <v>15</v>
      </c>
      <c r="C2518" s="9" t="s">
        <v>554</v>
      </c>
      <c r="D2518" s="10"/>
    </row>
    <row r="2519" spans="1:4" ht="51" x14ac:dyDescent="0.25">
      <c r="A2519" s="14" t="s">
        <v>3942</v>
      </c>
      <c r="B2519" s="9" t="s">
        <v>15</v>
      </c>
      <c r="C2519" s="9" t="s">
        <v>554</v>
      </c>
      <c r="D2519" s="10"/>
    </row>
    <row r="2520" spans="1:4" ht="51" x14ac:dyDescent="0.25">
      <c r="A2520" s="14" t="s">
        <v>3943</v>
      </c>
      <c r="B2520" s="9" t="s">
        <v>15</v>
      </c>
      <c r="C2520" s="9" t="s">
        <v>554</v>
      </c>
      <c r="D2520" s="10"/>
    </row>
    <row r="2521" spans="1:4" ht="51" x14ac:dyDescent="0.25">
      <c r="A2521" s="11" t="s">
        <v>3944</v>
      </c>
      <c r="B2521" s="9" t="s">
        <v>15</v>
      </c>
      <c r="C2521" s="9" t="s">
        <v>557</v>
      </c>
      <c r="D2521" s="10"/>
    </row>
    <row r="2522" spans="1:4" ht="51" x14ac:dyDescent="0.25">
      <c r="A2522" s="11" t="s">
        <v>3945</v>
      </c>
      <c r="B2522" s="9" t="s">
        <v>15</v>
      </c>
      <c r="C2522" s="9" t="s">
        <v>558</v>
      </c>
      <c r="D2522" s="10"/>
    </row>
    <row r="2523" spans="1:4" ht="51" x14ac:dyDescent="0.25">
      <c r="A2523" s="11" t="s">
        <v>3946</v>
      </c>
      <c r="B2523" s="9" t="s">
        <v>15</v>
      </c>
      <c r="C2523" s="9" t="s">
        <v>559</v>
      </c>
      <c r="D2523" s="10"/>
    </row>
    <row r="2524" spans="1:4" ht="30" x14ac:dyDescent="0.25">
      <c r="A2524" s="11" t="s">
        <v>3947</v>
      </c>
      <c r="B2524" s="9" t="s">
        <v>5</v>
      </c>
      <c r="C2524" s="9" t="s">
        <v>560</v>
      </c>
      <c r="D2524" s="10"/>
    </row>
    <row r="2525" spans="1:4" ht="30" x14ac:dyDescent="0.25">
      <c r="A2525" s="12" t="s">
        <v>3948</v>
      </c>
      <c r="B2525" s="9" t="s">
        <v>7</v>
      </c>
      <c r="C2525" s="9" t="s">
        <v>560</v>
      </c>
      <c r="D2525" s="10"/>
    </row>
    <row r="2526" spans="1:4" ht="30" x14ac:dyDescent="0.25">
      <c r="A2526" s="11" t="s">
        <v>3949</v>
      </c>
      <c r="B2526" s="9" t="s">
        <v>5</v>
      </c>
      <c r="C2526" s="9" t="s">
        <v>561</v>
      </c>
      <c r="D2526" s="10"/>
    </row>
    <row r="2527" spans="1:4" ht="30" x14ac:dyDescent="0.25">
      <c r="A2527" s="12" t="s">
        <v>3950</v>
      </c>
      <c r="B2527" s="9" t="s">
        <v>7</v>
      </c>
      <c r="C2527" s="9" t="s">
        <v>561</v>
      </c>
      <c r="D2527" s="10"/>
    </row>
    <row r="2528" spans="1:4" ht="45" x14ac:dyDescent="0.25">
      <c r="A2528" s="11" t="s">
        <v>3951</v>
      </c>
      <c r="B2528" s="9" t="s">
        <v>5</v>
      </c>
      <c r="C2528" s="9" t="s">
        <v>562</v>
      </c>
      <c r="D2528" s="10"/>
    </row>
    <row r="2529" spans="1:4" ht="18" x14ac:dyDescent="0.25">
      <c r="A2529" s="11" t="s">
        <v>3952</v>
      </c>
      <c r="B2529" s="9" t="s">
        <v>5</v>
      </c>
      <c r="C2529" s="9" t="s">
        <v>563</v>
      </c>
      <c r="D2529" s="10"/>
    </row>
    <row r="2530" spans="1:4" ht="18" x14ac:dyDescent="0.25">
      <c r="A2530" s="12" t="s">
        <v>3953</v>
      </c>
      <c r="B2530" s="9" t="s">
        <v>7</v>
      </c>
      <c r="C2530" s="9" t="s">
        <v>563</v>
      </c>
      <c r="D2530" s="10"/>
    </row>
    <row r="2531" spans="1:4" ht="30" x14ac:dyDescent="0.25">
      <c r="A2531" s="11" t="s">
        <v>3954</v>
      </c>
      <c r="B2531" s="9" t="s">
        <v>5</v>
      </c>
      <c r="C2531" s="9" t="s">
        <v>563</v>
      </c>
      <c r="D2531" s="10"/>
    </row>
    <row r="2532" spans="1:4" x14ac:dyDescent="0.25">
      <c r="A2532" s="7" t="s">
        <v>564</v>
      </c>
      <c r="B2532" s="5"/>
      <c r="C2532" s="5"/>
      <c r="D2532" s="6"/>
    </row>
    <row r="2533" spans="1:4" ht="18" x14ac:dyDescent="0.25">
      <c r="A2533" s="8" t="s">
        <v>3337</v>
      </c>
      <c r="B2533" s="9" t="s">
        <v>3</v>
      </c>
      <c r="C2533" s="9" t="s">
        <v>309</v>
      </c>
      <c r="D2533" s="10"/>
    </row>
    <row r="2534" spans="1:4" ht="18" x14ac:dyDescent="0.25">
      <c r="A2534" s="11" t="s">
        <v>3955</v>
      </c>
      <c r="B2534" s="9" t="s">
        <v>3</v>
      </c>
      <c r="C2534" s="9" t="s">
        <v>565</v>
      </c>
      <c r="D2534" s="10"/>
    </row>
    <row r="2535" spans="1:4" x14ac:dyDescent="0.25">
      <c r="A2535" s="12" t="s">
        <v>3956</v>
      </c>
      <c r="B2535" s="9" t="s">
        <v>2</v>
      </c>
      <c r="C2535" s="9" t="s">
        <v>2</v>
      </c>
      <c r="D2535" s="10"/>
    </row>
    <row r="2536" spans="1:4" ht="18" x14ac:dyDescent="0.25">
      <c r="A2536" s="13" t="s">
        <v>3957</v>
      </c>
      <c r="B2536" s="9" t="s">
        <v>99</v>
      </c>
      <c r="C2536" s="9" t="s">
        <v>565</v>
      </c>
      <c r="D2536" s="10"/>
    </row>
    <row r="2537" spans="1:4" ht="18" x14ac:dyDescent="0.25">
      <c r="A2537" s="14" t="s">
        <v>3958</v>
      </c>
      <c r="B2537" s="9" t="s">
        <v>100</v>
      </c>
      <c r="C2537" s="9" t="s">
        <v>565</v>
      </c>
      <c r="D2537" s="10"/>
    </row>
    <row r="2538" spans="1:4" ht="30" x14ac:dyDescent="0.25">
      <c r="A2538" s="15" t="s">
        <v>3959</v>
      </c>
      <c r="B2538" s="9" t="s">
        <v>101</v>
      </c>
      <c r="C2538" s="9" t="s">
        <v>565</v>
      </c>
      <c r="D2538" s="10"/>
    </row>
    <row r="2539" spans="1:4" ht="18" x14ac:dyDescent="0.25">
      <c r="A2539" s="16" t="s">
        <v>3960</v>
      </c>
      <c r="B2539" s="9" t="s">
        <v>186</v>
      </c>
      <c r="C2539" s="9" t="s">
        <v>214</v>
      </c>
      <c r="D2539" s="10"/>
    </row>
    <row r="2540" spans="1:4" ht="18" x14ac:dyDescent="0.25">
      <c r="A2540" s="17" t="s">
        <v>3961</v>
      </c>
      <c r="B2540" s="9" t="s">
        <v>186</v>
      </c>
      <c r="C2540" s="9" t="s">
        <v>212</v>
      </c>
      <c r="D2540" s="10"/>
    </row>
    <row r="2541" spans="1:4" ht="18" x14ac:dyDescent="0.25">
      <c r="A2541" s="17" t="s">
        <v>3962</v>
      </c>
      <c r="B2541" s="9" t="s">
        <v>186</v>
      </c>
      <c r="C2541" s="9" t="s">
        <v>2191</v>
      </c>
      <c r="D2541" s="10"/>
    </row>
    <row r="2542" spans="1:4" ht="18" x14ac:dyDescent="0.25">
      <c r="A2542" s="16" t="s">
        <v>3963</v>
      </c>
      <c r="B2542" s="9" t="s">
        <v>186</v>
      </c>
      <c r="C2542" s="9" t="s">
        <v>216</v>
      </c>
      <c r="D2542" s="10"/>
    </row>
    <row r="2543" spans="1:4" ht="18" x14ac:dyDescent="0.25">
      <c r="A2543" s="16" t="s">
        <v>3964</v>
      </c>
      <c r="B2543" s="9" t="s">
        <v>186</v>
      </c>
      <c r="C2543" s="9" t="s">
        <v>2191</v>
      </c>
      <c r="D2543" s="10"/>
    </row>
    <row r="2544" spans="1:4" ht="18" x14ac:dyDescent="0.25">
      <c r="A2544" s="17" t="s">
        <v>3965</v>
      </c>
      <c r="B2544" s="9" t="s">
        <v>186</v>
      </c>
      <c r="C2544" s="9" t="s">
        <v>218</v>
      </c>
      <c r="D2544" s="10"/>
    </row>
    <row r="2545" spans="1:4" ht="18" x14ac:dyDescent="0.25">
      <c r="A2545" s="17" t="s">
        <v>3966</v>
      </c>
      <c r="B2545" s="9" t="s">
        <v>186</v>
      </c>
      <c r="C2545" s="9" t="s">
        <v>220</v>
      </c>
      <c r="D2545" s="10"/>
    </row>
    <row r="2546" spans="1:4" ht="18" x14ac:dyDescent="0.25">
      <c r="A2546" s="17" t="s">
        <v>3967</v>
      </c>
      <c r="B2546" s="9" t="s">
        <v>186</v>
      </c>
      <c r="C2546" s="9" t="s">
        <v>221</v>
      </c>
      <c r="D2546" s="10"/>
    </row>
    <row r="2547" spans="1:4" ht="18" x14ac:dyDescent="0.25">
      <c r="A2547" s="16" t="s">
        <v>3968</v>
      </c>
      <c r="B2547" s="9" t="s">
        <v>186</v>
      </c>
      <c r="C2547" s="9" t="s">
        <v>222</v>
      </c>
      <c r="D2547" s="10"/>
    </row>
    <row r="2548" spans="1:4" ht="18" x14ac:dyDescent="0.25">
      <c r="A2548" s="16" t="s">
        <v>3969</v>
      </c>
      <c r="B2548" s="9" t="s">
        <v>186</v>
      </c>
      <c r="C2548" s="9" t="s">
        <v>223</v>
      </c>
      <c r="D2548" s="10"/>
    </row>
    <row r="2549" spans="1:4" ht="18" x14ac:dyDescent="0.25">
      <c r="A2549" s="16" t="s">
        <v>3970</v>
      </c>
      <c r="B2549" s="9" t="s">
        <v>186</v>
      </c>
      <c r="C2549" s="9" t="s">
        <v>2191</v>
      </c>
      <c r="D2549" s="10"/>
    </row>
    <row r="2550" spans="1:4" ht="18" x14ac:dyDescent="0.25">
      <c r="A2550" s="16" t="s">
        <v>3971</v>
      </c>
      <c r="B2550" s="9" t="s">
        <v>186</v>
      </c>
      <c r="C2550" s="9" t="s">
        <v>2191</v>
      </c>
      <c r="D2550" s="10"/>
    </row>
    <row r="2551" spans="1:4" ht="18" x14ac:dyDescent="0.25">
      <c r="A2551" s="16" t="s">
        <v>3972</v>
      </c>
      <c r="B2551" s="9" t="s">
        <v>186</v>
      </c>
      <c r="C2551" s="9" t="s">
        <v>2191</v>
      </c>
      <c r="D2551" s="10"/>
    </row>
    <row r="2552" spans="1:4" ht="18" x14ac:dyDescent="0.25">
      <c r="A2552" s="16" t="s">
        <v>3973</v>
      </c>
      <c r="B2552" s="9" t="s">
        <v>186</v>
      </c>
      <c r="C2552" s="9" t="s">
        <v>224</v>
      </c>
      <c r="D2552" s="10"/>
    </row>
    <row r="2553" spans="1:4" ht="18" x14ac:dyDescent="0.25">
      <c r="A2553" s="16" t="s">
        <v>3974</v>
      </c>
      <c r="B2553" s="9" t="s">
        <v>186</v>
      </c>
      <c r="C2553" s="9" t="s">
        <v>225</v>
      </c>
      <c r="D2553" s="10"/>
    </row>
    <row r="2554" spans="1:4" ht="18" x14ac:dyDescent="0.25">
      <c r="A2554" s="16" t="s">
        <v>3975</v>
      </c>
      <c r="B2554" s="9" t="s">
        <v>186</v>
      </c>
      <c r="C2554" s="9" t="s">
        <v>2191</v>
      </c>
      <c r="D2554" s="10"/>
    </row>
    <row r="2555" spans="1:4" ht="18" x14ac:dyDescent="0.25">
      <c r="A2555" s="17" t="s">
        <v>3976</v>
      </c>
      <c r="B2555" s="9" t="s">
        <v>186</v>
      </c>
      <c r="C2555" s="9" t="s">
        <v>2191</v>
      </c>
      <c r="D2555" s="10"/>
    </row>
    <row r="2556" spans="1:4" ht="18" x14ac:dyDescent="0.25">
      <c r="A2556" s="16" t="s">
        <v>3977</v>
      </c>
      <c r="B2556" s="9" t="s">
        <v>186</v>
      </c>
      <c r="C2556" s="9" t="s">
        <v>2191</v>
      </c>
      <c r="D2556" s="10"/>
    </row>
    <row r="2557" spans="1:4" ht="18" x14ac:dyDescent="0.25">
      <c r="A2557" s="16" t="s">
        <v>3978</v>
      </c>
      <c r="B2557" s="9" t="s">
        <v>186</v>
      </c>
      <c r="C2557" s="9" t="s">
        <v>2191</v>
      </c>
      <c r="D2557" s="10"/>
    </row>
    <row r="2558" spans="1:4" ht="18" x14ac:dyDescent="0.25">
      <c r="A2558" s="16" t="s">
        <v>3979</v>
      </c>
      <c r="B2558" s="9" t="s">
        <v>186</v>
      </c>
      <c r="C2558" s="9" t="s">
        <v>2191</v>
      </c>
      <c r="D2558" s="10"/>
    </row>
    <row r="2559" spans="1:4" ht="18" x14ac:dyDescent="0.25">
      <c r="A2559" s="16" t="s">
        <v>3980</v>
      </c>
      <c r="B2559" s="9" t="s">
        <v>186</v>
      </c>
      <c r="C2559" s="9" t="s">
        <v>2191</v>
      </c>
      <c r="D2559" s="10"/>
    </row>
    <row r="2560" spans="1:4" ht="30" x14ac:dyDescent="0.25">
      <c r="A2560" s="16" t="s">
        <v>3981</v>
      </c>
      <c r="B2560" s="9" t="s">
        <v>186</v>
      </c>
      <c r="C2560" s="9" t="s">
        <v>226</v>
      </c>
      <c r="D2560" s="10"/>
    </row>
    <row r="2561" spans="1:4" ht="18" x14ac:dyDescent="0.25">
      <c r="A2561" s="16" t="s">
        <v>3982</v>
      </c>
      <c r="B2561" s="9" t="s">
        <v>186</v>
      </c>
      <c r="C2561" s="9" t="s">
        <v>2191</v>
      </c>
      <c r="D2561" s="10"/>
    </row>
    <row r="2562" spans="1:4" ht="18" x14ac:dyDescent="0.25">
      <c r="A2562" s="14" t="s">
        <v>3983</v>
      </c>
      <c r="B2562" s="9" t="s">
        <v>100</v>
      </c>
      <c r="C2562" s="9" t="s">
        <v>566</v>
      </c>
      <c r="D2562" s="10"/>
    </row>
    <row r="2563" spans="1:4" ht="30" x14ac:dyDescent="0.25">
      <c r="A2563" s="15" t="s">
        <v>3984</v>
      </c>
      <c r="B2563" s="9" t="s">
        <v>101</v>
      </c>
      <c r="C2563" s="9" t="s">
        <v>566</v>
      </c>
      <c r="D2563" s="10"/>
    </row>
    <row r="2564" spans="1:4" ht="18" x14ac:dyDescent="0.25">
      <c r="A2564" s="16" t="s">
        <v>3985</v>
      </c>
      <c r="B2564" s="9" t="s">
        <v>186</v>
      </c>
      <c r="C2564" s="9" t="s">
        <v>566</v>
      </c>
      <c r="D2564" s="10"/>
    </row>
    <row r="2565" spans="1:4" ht="18" x14ac:dyDescent="0.25">
      <c r="A2565" s="16" t="s">
        <v>3986</v>
      </c>
      <c r="B2565" s="9" t="s">
        <v>186</v>
      </c>
      <c r="C2565" s="9" t="s">
        <v>566</v>
      </c>
      <c r="D2565" s="10"/>
    </row>
    <row r="2566" spans="1:4" ht="108" x14ac:dyDescent="0.25">
      <c r="A2566" s="14" t="s">
        <v>3747</v>
      </c>
      <c r="B2566" s="9" t="s">
        <v>100</v>
      </c>
      <c r="C2566" s="9" t="s">
        <v>472</v>
      </c>
      <c r="D2566" s="10"/>
    </row>
    <row r="2567" spans="1:4" ht="72" x14ac:dyDescent="0.25">
      <c r="A2567" s="15" t="s">
        <v>3748</v>
      </c>
      <c r="B2567" s="9" t="s">
        <v>196</v>
      </c>
      <c r="C2567" s="9" t="s">
        <v>473</v>
      </c>
      <c r="D2567" s="10"/>
    </row>
    <row r="2568" spans="1:4" ht="72" x14ac:dyDescent="0.25">
      <c r="A2568" s="16" t="s">
        <v>3749</v>
      </c>
      <c r="B2568" s="9" t="s">
        <v>186</v>
      </c>
      <c r="C2568" s="9" t="s">
        <v>474</v>
      </c>
      <c r="D2568" s="10"/>
    </row>
    <row r="2569" spans="1:4" ht="54" x14ac:dyDescent="0.25">
      <c r="A2569" s="16" t="s">
        <v>3987</v>
      </c>
      <c r="B2569" s="9" t="s">
        <v>186</v>
      </c>
      <c r="C2569" s="9" t="s">
        <v>567</v>
      </c>
      <c r="D2569" s="10"/>
    </row>
    <row r="2570" spans="1:4" ht="54" x14ac:dyDescent="0.25">
      <c r="A2570" s="17" t="s">
        <v>3988</v>
      </c>
      <c r="B2570" s="9" t="s">
        <v>186</v>
      </c>
      <c r="C2570" s="9" t="s">
        <v>3989</v>
      </c>
      <c r="D2570" s="10"/>
    </row>
    <row r="2571" spans="1:4" ht="72" x14ac:dyDescent="0.25">
      <c r="A2571" s="17" t="s">
        <v>3750</v>
      </c>
      <c r="B2571" s="9" t="s">
        <v>186</v>
      </c>
      <c r="C2571" s="9" t="s">
        <v>3751</v>
      </c>
      <c r="D2571" s="10"/>
    </row>
    <row r="2572" spans="1:4" ht="30" x14ac:dyDescent="0.25">
      <c r="A2572" s="13" t="s">
        <v>3990</v>
      </c>
      <c r="B2572" s="9" t="s">
        <v>102</v>
      </c>
      <c r="C2572" s="9" t="s">
        <v>2</v>
      </c>
      <c r="D2572" s="10"/>
    </row>
    <row r="2573" spans="1:4" ht="18" x14ac:dyDescent="0.25">
      <c r="A2573" s="14" t="s">
        <v>3991</v>
      </c>
      <c r="B2573" s="9" t="s">
        <v>5</v>
      </c>
      <c r="C2573" s="9" t="s">
        <v>568</v>
      </c>
      <c r="D2573" s="10"/>
    </row>
    <row r="2574" spans="1:4" ht="45" x14ac:dyDescent="0.25">
      <c r="A2574" s="15" t="s">
        <v>3992</v>
      </c>
      <c r="B2574" s="9" t="s">
        <v>9</v>
      </c>
      <c r="C2574" s="9" t="s">
        <v>568</v>
      </c>
      <c r="D2574" s="10"/>
    </row>
    <row r="2575" spans="1:4" ht="18" x14ac:dyDescent="0.25">
      <c r="A2575" s="14" t="s">
        <v>3993</v>
      </c>
      <c r="B2575" s="9" t="s">
        <v>5</v>
      </c>
      <c r="C2575" s="9" t="s">
        <v>569</v>
      </c>
      <c r="D2575" s="10"/>
    </row>
    <row r="2576" spans="1:4" ht="45" x14ac:dyDescent="0.25">
      <c r="A2576" s="15" t="s">
        <v>3994</v>
      </c>
      <c r="B2576" s="9" t="s">
        <v>9</v>
      </c>
      <c r="C2576" s="9" t="s">
        <v>569</v>
      </c>
      <c r="D2576" s="10"/>
    </row>
    <row r="2577" spans="1:4" ht="18" x14ac:dyDescent="0.25">
      <c r="A2577" s="14" t="s">
        <v>3995</v>
      </c>
      <c r="B2577" s="9" t="s">
        <v>439</v>
      </c>
      <c r="C2577" s="9" t="s">
        <v>570</v>
      </c>
      <c r="D2577" s="10"/>
    </row>
    <row r="2578" spans="1:4" ht="18" x14ac:dyDescent="0.25">
      <c r="A2578" s="14" t="s">
        <v>3996</v>
      </c>
      <c r="B2578" s="9" t="s">
        <v>571</v>
      </c>
      <c r="C2578" s="9" t="s">
        <v>570</v>
      </c>
      <c r="D2578" s="10"/>
    </row>
    <row r="2579" spans="1:4" ht="33" x14ac:dyDescent="0.25">
      <c r="A2579" s="14" t="s">
        <v>3997</v>
      </c>
      <c r="B2579" s="9" t="s">
        <v>209</v>
      </c>
      <c r="C2579" s="9" t="s">
        <v>570</v>
      </c>
      <c r="D2579" s="10"/>
    </row>
    <row r="2580" spans="1:4" ht="18" x14ac:dyDescent="0.25">
      <c r="A2580" s="14" t="s">
        <v>3998</v>
      </c>
      <c r="B2580" s="9" t="s">
        <v>5</v>
      </c>
      <c r="C2580" s="9" t="s">
        <v>570</v>
      </c>
      <c r="D2580" s="10"/>
    </row>
    <row r="2581" spans="1:4" ht="18" x14ac:dyDescent="0.25">
      <c r="A2581" s="14" t="s">
        <v>3999</v>
      </c>
      <c r="B2581" s="9" t="s">
        <v>5</v>
      </c>
      <c r="C2581" s="9" t="s">
        <v>572</v>
      </c>
      <c r="D2581" s="10"/>
    </row>
    <row r="2582" spans="1:4" ht="30" x14ac:dyDescent="0.25">
      <c r="A2582" s="14" t="s">
        <v>4000</v>
      </c>
      <c r="B2582" s="9" t="s">
        <v>5</v>
      </c>
      <c r="C2582" s="9" t="s">
        <v>573</v>
      </c>
      <c r="D2582" s="10"/>
    </row>
    <row r="2583" spans="1:4" ht="30" x14ac:dyDescent="0.25">
      <c r="A2583" s="15" t="s">
        <v>4001</v>
      </c>
      <c r="B2583" s="9" t="s">
        <v>7</v>
      </c>
      <c r="C2583" s="9" t="s">
        <v>573</v>
      </c>
      <c r="D2583" s="10"/>
    </row>
    <row r="2584" spans="1:4" x14ac:dyDescent="0.25">
      <c r="A2584" s="14" t="s">
        <v>4002</v>
      </c>
      <c r="B2584" s="9" t="s">
        <v>2</v>
      </c>
      <c r="C2584" s="9" t="s">
        <v>2</v>
      </c>
      <c r="D2584" s="10"/>
    </row>
    <row r="2585" spans="1:4" ht="51" x14ac:dyDescent="0.25">
      <c r="A2585" s="15" t="s">
        <v>4003</v>
      </c>
      <c r="B2585" s="9" t="s">
        <v>15</v>
      </c>
      <c r="C2585" s="9" t="s">
        <v>16</v>
      </c>
      <c r="D2585" s="10"/>
    </row>
    <row r="2586" spans="1:4" x14ac:dyDescent="0.25">
      <c r="A2586" s="15" t="s">
        <v>4004</v>
      </c>
      <c r="B2586" s="9" t="s">
        <v>2</v>
      </c>
      <c r="C2586" s="9" t="s">
        <v>2</v>
      </c>
      <c r="D2586" s="10"/>
    </row>
    <row r="2587" spans="1:4" ht="51" x14ac:dyDescent="0.25">
      <c r="A2587" s="16" t="s">
        <v>4005</v>
      </c>
      <c r="B2587" s="9" t="s">
        <v>2015</v>
      </c>
      <c r="C2587" s="9" t="s">
        <v>574</v>
      </c>
      <c r="D2587" s="10"/>
    </row>
    <row r="2588" spans="1:4" ht="51" x14ac:dyDescent="0.25">
      <c r="A2588" s="16" t="s">
        <v>4006</v>
      </c>
      <c r="B2588" s="9" t="s">
        <v>2015</v>
      </c>
      <c r="C2588" s="9" t="s">
        <v>575</v>
      </c>
      <c r="D2588" s="10"/>
    </row>
    <row r="2589" spans="1:4" ht="51" x14ac:dyDescent="0.25">
      <c r="A2589" s="16" t="s">
        <v>4007</v>
      </c>
      <c r="B2589" s="9" t="s">
        <v>2015</v>
      </c>
      <c r="C2589" s="9" t="s">
        <v>576</v>
      </c>
      <c r="D2589" s="10"/>
    </row>
    <row r="2590" spans="1:4" ht="33" x14ac:dyDescent="0.25">
      <c r="A2590" s="16" t="s">
        <v>4008</v>
      </c>
      <c r="B2590" s="9" t="s">
        <v>260</v>
      </c>
      <c r="C2590" s="9" t="s">
        <v>577</v>
      </c>
      <c r="D2590" s="10"/>
    </row>
    <row r="2591" spans="1:4" ht="33" x14ac:dyDescent="0.25">
      <c r="A2591" s="16" t="s">
        <v>2821</v>
      </c>
      <c r="B2591" s="9" t="s">
        <v>260</v>
      </c>
      <c r="C2591" s="9" t="s">
        <v>263</v>
      </c>
      <c r="D2591" s="10"/>
    </row>
    <row r="2592" spans="1:4" ht="33" x14ac:dyDescent="0.25">
      <c r="A2592" s="16" t="s">
        <v>2822</v>
      </c>
      <c r="B2592" s="9" t="s">
        <v>158</v>
      </c>
      <c r="C2592" s="9" t="s">
        <v>264</v>
      </c>
      <c r="D2592" s="10"/>
    </row>
    <row r="2593" spans="1:4" ht="51" x14ac:dyDescent="0.25">
      <c r="A2593" s="16" t="s">
        <v>4009</v>
      </c>
      <c r="B2593" s="9" t="s">
        <v>2015</v>
      </c>
      <c r="C2593" s="9" t="s">
        <v>578</v>
      </c>
      <c r="D2593" s="10"/>
    </row>
    <row r="2594" spans="1:4" ht="33" x14ac:dyDescent="0.25">
      <c r="A2594" s="16" t="s">
        <v>4010</v>
      </c>
      <c r="B2594" s="9" t="s">
        <v>260</v>
      </c>
      <c r="C2594" s="9" t="s">
        <v>579</v>
      </c>
      <c r="D2594" s="10"/>
    </row>
    <row r="2595" spans="1:4" ht="33" x14ac:dyDescent="0.25">
      <c r="A2595" s="16" t="s">
        <v>4011</v>
      </c>
      <c r="B2595" s="9" t="s">
        <v>158</v>
      </c>
      <c r="C2595" s="9" t="s">
        <v>579</v>
      </c>
      <c r="D2595" s="10"/>
    </row>
    <row r="2596" spans="1:4" ht="30" x14ac:dyDescent="0.25">
      <c r="A2596" s="16" t="s">
        <v>4012</v>
      </c>
      <c r="B2596" s="9" t="s">
        <v>2</v>
      </c>
      <c r="C2596" s="9" t="s">
        <v>2</v>
      </c>
      <c r="D2596" s="10"/>
    </row>
    <row r="2597" spans="1:4" ht="51" x14ac:dyDescent="0.25">
      <c r="A2597" s="17" t="s">
        <v>4013</v>
      </c>
      <c r="B2597" s="9" t="s">
        <v>2015</v>
      </c>
      <c r="C2597" s="9" t="s">
        <v>4014</v>
      </c>
      <c r="D2597" s="10"/>
    </row>
    <row r="2598" spans="1:4" ht="51" x14ac:dyDescent="0.25">
      <c r="A2598" s="18" t="s">
        <v>4015</v>
      </c>
      <c r="B2598" s="9" t="s">
        <v>2015</v>
      </c>
      <c r="C2598" s="9" t="s">
        <v>4014</v>
      </c>
      <c r="D2598" s="10"/>
    </row>
    <row r="2599" spans="1:4" ht="51" x14ac:dyDescent="0.25">
      <c r="A2599" s="18" t="s">
        <v>4016</v>
      </c>
      <c r="B2599" s="9" t="s">
        <v>2015</v>
      </c>
      <c r="C2599" s="9" t="s">
        <v>4014</v>
      </c>
      <c r="D2599" s="10"/>
    </row>
    <row r="2600" spans="1:4" ht="51" x14ac:dyDescent="0.25">
      <c r="A2600" s="17" t="s">
        <v>4017</v>
      </c>
      <c r="B2600" s="9" t="s">
        <v>2015</v>
      </c>
      <c r="C2600" s="9" t="s">
        <v>580</v>
      </c>
      <c r="D2600" s="10"/>
    </row>
    <row r="2601" spans="1:4" ht="51" x14ac:dyDescent="0.25">
      <c r="A2601" s="17" t="s">
        <v>4018</v>
      </c>
      <c r="B2601" s="9" t="s">
        <v>2015</v>
      </c>
      <c r="C2601" s="9" t="s">
        <v>4014</v>
      </c>
      <c r="D2601" s="10"/>
    </row>
    <row r="2602" spans="1:4" x14ac:dyDescent="0.25">
      <c r="A2602" s="16" t="s">
        <v>4019</v>
      </c>
      <c r="B2602" s="9" t="s">
        <v>2</v>
      </c>
      <c r="C2602" s="9" t="s">
        <v>2</v>
      </c>
      <c r="D2602" s="10"/>
    </row>
    <row r="2603" spans="1:4" ht="51" x14ac:dyDescent="0.25">
      <c r="A2603" s="17" t="s">
        <v>4020</v>
      </c>
      <c r="B2603" s="9" t="s">
        <v>2024</v>
      </c>
      <c r="C2603" s="9" t="s">
        <v>581</v>
      </c>
      <c r="D2603" s="10"/>
    </row>
    <row r="2604" spans="1:4" ht="51" x14ac:dyDescent="0.25">
      <c r="A2604" s="17" t="s">
        <v>4021</v>
      </c>
      <c r="B2604" s="9" t="s">
        <v>2024</v>
      </c>
      <c r="C2604" s="9" t="s">
        <v>4014</v>
      </c>
      <c r="D2604" s="10"/>
    </row>
    <row r="2605" spans="1:4" ht="51" x14ac:dyDescent="0.25">
      <c r="A2605" s="17" t="s">
        <v>4022</v>
      </c>
      <c r="B2605" s="9" t="s">
        <v>2024</v>
      </c>
      <c r="C2605" s="9" t="s">
        <v>4014</v>
      </c>
      <c r="D2605" s="10"/>
    </row>
    <row r="2606" spans="1:4" ht="51" x14ac:dyDescent="0.25">
      <c r="A2606" s="16" t="s">
        <v>4023</v>
      </c>
      <c r="B2606" s="9" t="s">
        <v>2024</v>
      </c>
      <c r="C2606" s="9" t="s">
        <v>581</v>
      </c>
      <c r="D2606" s="10"/>
    </row>
    <row r="2607" spans="1:4" ht="51" x14ac:dyDescent="0.25">
      <c r="A2607" s="16" t="s">
        <v>4024</v>
      </c>
      <c r="B2607" s="9" t="s">
        <v>2024</v>
      </c>
      <c r="C2607" s="9" t="s">
        <v>4014</v>
      </c>
      <c r="D2607" s="10"/>
    </row>
    <row r="2608" spans="1:4" ht="51" x14ac:dyDescent="0.25">
      <c r="A2608" s="16" t="s">
        <v>4025</v>
      </c>
      <c r="B2608" s="9" t="s">
        <v>2015</v>
      </c>
      <c r="C2608" s="9" t="s">
        <v>582</v>
      </c>
      <c r="D2608" s="10"/>
    </row>
    <row r="2609" spans="1:4" ht="51" x14ac:dyDescent="0.25">
      <c r="A2609" s="15" t="s">
        <v>4026</v>
      </c>
      <c r="B2609" s="9" t="s">
        <v>15</v>
      </c>
      <c r="C2609" s="9" t="s">
        <v>16</v>
      </c>
      <c r="D2609" s="10"/>
    </row>
    <row r="2610" spans="1:4" x14ac:dyDescent="0.25">
      <c r="A2610" s="14" t="s">
        <v>4027</v>
      </c>
      <c r="B2610" s="9" t="s">
        <v>2</v>
      </c>
      <c r="C2610" s="9" t="s">
        <v>2</v>
      </c>
      <c r="D2610" s="10"/>
    </row>
    <row r="2611" spans="1:4" ht="51" x14ac:dyDescent="0.25">
      <c r="A2611" s="15" t="s">
        <v>4028</v>
      </c>
      <c r="B2611" s="9" t="s">
        <v>15</v>
      </c>
      <c r="C2611" s="9" t="s">
        <v>583</v>
      </c>
      <c r="D2611" s="10"/>
    </row>
    <row r="2612" spans="1:4" ht="51" x14ac:dyDescent="0.25">
      <c r="A2612" s="15" t="s">
        <v>4029</v>
      </c>
      <c r="B2612" s="9" t="s">
        <v>15</v>
      </c>
      <c r="C2612" s="9" t="s">
        <v>584</v>
      </c>
      <c r="D2612" s="10"/>
    </row>
    <row r="2613" spans="1:4" ht="51" x14ac:dyDescent="0.25">
      <c r="A2613" s="15" t="s">
        <v>4030</v>
      </c>
      <c r="B2613" s="9" t="s">
        <v>15</v>
      </c>
      <c r="C2613" s="9" t="s">
        <v>585</v>
      </c>
      <c r="D2613" s="10"/>
    </row>
    <row r="2614" spans="1:4" ht="51" x14ac:dyDescent="0.25">
      <c r="A2614" s="15" t="s">
        <v>4031</v>
      </c>
      <c r="B2614" s="9" t="s">
        <v>15</v>
      </c>
      <c r="C2614" s="9" t="s">
        <v>586</v>
      </c>
      <c r="D2614" s="10"/>
    </row>
    <row r="2615" spans="1:4" x14ac:dyDescent="0.25">
      <c r="A2615" s="14" t="s">
        <v>4032</v>
      </c>
      <c r="B2615" s="9" t="s">
        <v>2</v>
      </c>
      <c r="C2615" s="9" t="s">
        <v>2</v>
      </c>
      <c r="D2615" s="10"/>
    </row>
    <row r="2616" spans="1:4" ht="51" x14ac:dyDescent="0.25">
      <c r="A2616" s="15" t="s">
        <v>4033</v>
      </c>
      <c r="B2616" s="9" t="s">
        <v>15</v>
      </c>
      <c r="C2616" s="9" t="s">
        <v>587</v>
      </c>
      <c r="D2616" s="10"/>
    </row>
    <row r="2617" spans="1:4" ht="51" x14ac:dyDescent="0.25">
      <c r="A2617" s="15" t="s">
        <v>4034</v>
      </c>
      <c r="B2617" s="9" t="s">
        <v>15</v>
      </c>
      <c r="C2617" s="9" t="s">
        <v>588</v>
      </c>
      <c r="D2617" s="10"/>
    </row>
    <row r="2618" spans="1:4" ht="51" x14ac:dyDescent="0.25">
      <c r="A2618" s="15" t="s">
        <v>4035</v>
      </c>
      <c r="B2618" s="9" t="s">
        <v>1745</v>
      </c>
      <c r="C2618" s="9" t="s">
        <v>589</v>
      </c>
      <c r="D2618" s="10"/>
    </row>
    <row r="2619" spans="1:4" ht="30" x14ac:dyDescent="0.25">
      <c r="A2619" s="15" t="s">
        <v>4036</v>
      </c>
      <c r="B2619" s="9" t="s">
        <v>5</v>
      </c>
      <c r="C2619" s="9" t="s">
        <v>589</v>
      </c>
      <c r="D2619" s="10"/>
    </row>
    <row r="2620" spans="1:4" ht="30" x14ac:dyDescent="0.25">
      <c r="A2620" s="11" t="s">
        <v>4037</v>
      </c>
      <c r="B2620" s="9" t="s">
        <v>3</v>
      </c>
      <c r="C2620" s="9" t="s">
        <v>4014</v>
      </c>
      <c r="D2620" s="10"/>
    </row>
    <row r="2621" spans="1:4" ht="30" x14ac:dyDescent="0.25">
      <c r="A2621" s="12" t="s">
        <v>4038</v>
      </c>
      <c r="B2621" s="9" t="s">
        <v>2</v>
      </c>
      <c r="C2621" s="9" t="s">
        <v>2</v>
      </c>
      <c r="D2621" s="10"/>
    </row>
    <row r="2622" spans="1:4" ht="30" x14ac:dyDescent="0.25">
      <c r="A2622" s="13" t="s">
        <v>4039</v>
      </c>
      <c r="B2622" s="9" t="s">
        <v>99</v>
      </c>
      <c r="C2622" s="9" t="s">
        <v>4014</v>
      </c>
      <c r="D2622" s="10"/>
    </row>
    <row r="2623" spans="1:4" ht="18" x14ac:dyDescent="0.25">
      <c r="A2623" s="14" t="s">
        <v>4040</v>
      </c>
      <c r="B2623" s="9" t="s">
        <v>100</v>
      </c>
      <c r="C2623" s="9" t="s">
        <v>4014</v>
      </c>
      <c r="D2623" s="10"/>
    </row>
    <row r="2624" spans="1:4" ht="30" x14ac:dyDescent="0.25">
      <c r="A2624" s="15" t="s">
        <v>4041</v>
      </c>
      <c r="B2624" s="9" t="s">
        <v>101</v>
      </c>
      <c r="C2624" s="9" t="s">
        <v>4014</v>
      </c>
      <c r="D2624" s="10"/>
    </row>
    <row r="2625" spans="1:4" ht="36" x14ac:dyDescent="0.25">
      <c r="A2625" s="16" t="s">
        <v>4042</v>
      </c>
      <c r="B2625" s="9" t="s">
        <v>186</v>
      </c>
      <c r="C2625" s="9" t="s">
        <v>590</v>
      </c>
      <c r="D2625" s="10"/>
    </row>
    <row r="2626" spans="1:4" ht="18" x14ac:dyDescent="0.25">
      <c r="A2626" s="16" t="s">
        <v>4043</v>
      </c>
      <c r="B2626" s="9" t="s">
        <v>186</v>
      </c>
      <c r="C2626" s="9" t="s">
        <v>591</v>
      </c>
      <c r="D2626" s="10"/>
    </row>
    <row r="2627" spans="1:4" ht="108" x14ac:dyDescent="0.25">
      <c r="A2627" s="14" t="s">
        <v>3747</v>
      </c>
      <c r="B2627" s="9" t="s">
        <v>100</v>
      </c>
      <c r="C2627" s="9" t="s">
        <v>472</v>
      </c>
      <c r="D2627" s="10"/>
    </row>
    <row r="2628" spans="1:4" ht="72" x14ac:dyDescent="0.25">
      <c r="A2628" s="15" t="s">
        <v>3748</v>
      </c>
      <c r="B2628" s="9" t="s">
        <v>196</v>
      </c>
      <c r="C2628" s="9" t="s">
        <v>473</v>
      </c>
      <c r="D2628" s="10"/>
    </row>
    <row r="2629" spans="1:4" ht="72" x14ac:dyDescent="0.25">
      <c r="A2629" s="16" t="s">
        <v>3749</v>
      </c>
      <c r="B2629" s="9" t="s">
        <v>186</v>
      </c>
      <c r="C2629" s="9" t="s">
        <v>474</v>
      </c>
      <c r="D2629" s="10"/>
    </row>
    <row r="2630" spans="1:4" ht="54" x14ac:dyDescent="0.25">
      <c r="A2630" s="16" t="s">
        <v>3987</v>
      </c>
      <c r="B2630" s="9" t="s">
        <v>186</v>
      </c>
      <c r="C2630" s="9" t="s">
        <v>567</v>
      </c>
      <c r="D2630" s="10"/>
    </row>
    <row r="2631" spans="1:4" ht="54" x14ac:dyDescent="0.25">
      <c r="A2631" s="17" t="s">
        <v>3988</v>
      </c>
      <c r="B2631" s="9" t="s">
        <v>186</v>
      </c>
      <c r="C2631" s="9" t="s">
        <v>3989</v>
      </c>
      <c r="D2631" s="10"/>
    </row>
    <row r="2632" spans="1:4" ht="72" x14ac:dyDescent="0.25">
      <c r="A2632" s="17" t="s">
        <v>3750</v>
      </c>
      <c r="B2632" s="9" t="s">
        <v>186</v>
      </c>
      <c r="C2632" s="9" t="s">
        <v>3751</v>
      </c>
      <c r="D2632" s="10"/>
    </row>
    <row r="2633" spans="1:4" ht="18" x14ac:dyDescent="0.25">
      <c r="A2633" s="14" t="s">
        <v>3983</v>
      </c>
      <c r="B2633" s="9" t="s">
        <v>100</v>
      </c>
      <c r="C2633" s="9" t="s">
        <v>566</v>
      </c>
      <c r="D2633" s="10"/>
    </row>
    <row r="2634" spans="1:4" ht="30" x14ac:dyDescent="0.25">
      <c r="A2634" s="15" t="s">
        <v>3984</v>
      </c>
      <c r="B2634" s="9" t="s">
        <v>101</v>
      </c>
      <c r="C2634" s="9" t="s">
        <v>566</v>
      </c>
      <c r="D2634" s="10"/>
    </row>
    <row r="2635" spans="1:4" ht="18" x14ac:dyDescent="0.25">
      <c r="A2635" s="16" t="s">
        <v>3985</v>
      </c>
      <c r="B2635" s="9" t="s">
        <v>186</v>
      </c>
      <c r="C2635" s="9" t="s">
        <v>566</v>
      </c>
      <c r="D2635" s="10"/>
    </row>
    <row r="2636" spans="1:4" ht="18" x14ac:dyDescent="0.25">
      <c r="A2636" s="16" t="s">
        <v>3986</v>
      </c>
      <c r="B2636" s="9" t="s">
        <v>186</v>
      </c>
      <c r="C2636" s="9" t="s">
        <v>566</v>
      </c>
      <c r="D2636" s="10"/>
    </row>
    <row r="2637" spans="1:4" ht="18" x14ac:dyDescent="0.25">
      <c r="A2637" s="14" t="s">
        <v>3958</v>
      </c>
      <c r="B2637" s="9" t="s">
        <v>100</v>
      </c>
      <c r="C2637" s="9" t="s">
        <v>565</v>
      </c>
      <c r="D2637" s="10"/>
    </row>
    <row r="2638" spans="1:4" ht="30" x14ac:dyDescent="0.25">
      <c r="A2638" s="15" t="s">
        <v>3959</v>
      </c>
      <c r="B2638" s="9" t="s">
        <v>101</v>
      </c>
      <c r="C2638" s="9" t="s">
        <v>565</v>
      </c>
      <c r="D2638" s="10"/>
    </row>
    <row r="2639" spans="1:4" ht="18" x14ac:dyDescent="0.25">
      <c r="A2639" s="16" t="s">
        <v>3960</v>
      </c>
      <c r="B2639" s="9" t="s">
        <v>186</v>
      </c>
      <c r="C2639" s="9" t="s">
        <v>214</v>
      </c>
      <c r="D2639" s="10"/>
    </row>
    <row r="2640" spans="1:4" ht="18" x14ac:dyDescent="0.25">
      <c r="A2640" s="17" t="s">
        <v>3961</v>
      </c>
      <c r="B2640" s="9" t="s">
        <v>186</v>
      </c>
      <c r="C2640" s="9" t="s">
        <v>212</v>
      </c>
      <c r="D2640" s="10"/>
    </row>
    <row r="2641" spans="1:4" ht="18" x14ac:dyDescent="0.25">
      <c r="A2641" s="17" t="s">
        <v>3962</v>
      </c>
      <c r="B2641" s="9" t="s">
        <v>186</v>
      </c>
      <c r="C2641" s="9" t="s">
        <v>2191</v>
      </c>
      <c r="D2641" s="10"/>
    </row>
    <row r="2642" spans="1:4" ht="18" x14ac:dyDescent="0.25">
      <c r="A2642" s="16" t="s">
        <v>3963</v>
      </c>
      <c r="B2642" s="9" t="s">
        <v>186</v>
      </c>
      <c r="C2642" s="9" t="s">
        <v>216</v>
      </c>
      <c r="D2642" s="10"/>
    </row>
    <row r="2643" spans="1:4" ht="18" x14ac:dyDescent="0.25">
      <c r="A2643" s="16" t="s">
        <v>3964</v>
      </c>
      <c r="B2643" s="9" t="s">
        <v>186</v>
      </c>
      <c r="C2643" s="9" t="s">
        <v>2191</v>
      </c>
      <c r="D2643" s="10"/>
    </row>
    <row r="2644" spans="1:4" ht="18" x14ac:dyDescent="0.25">
      <c r="A2644" s="17" t="s">
        <v>3965</v>
      </c>
      <c r="B2644" s="9" t="s">
        <v>186</v>
      </c>
      <c r="C2644" s="9" t="s">
        <v>218</v>
      </c>
      <c r="D2644" s="10"/>
    </row>
    <row r="2645" spans="1:4" ht="18" x14ac:dyDescent="0.25">
      <c r="A2645" s="17" t="s">
        <v>3966</v>
      </c>
      <c r="B2645" s="9" t="s">
        <v>186</v>
      </c>
      <c r="C2645" s="9" t="s">
        <v>220</v>
      </c>
      <c r="D2645" s="10"/>
    </row>
    <row r="2646" spans="1:4" ht="18" x14ac:dyDescent="0.25">
      <c r="A2646" s="17" t="s">
        <v>3967</v>
      </c>
      <c r="B2646" s="9" t="s">
        <v>186</v>
      </c>
      <c r="C2646" s="9" t="s">
        <v>221</v>
      </c>
      <c r="D2646" s="10"/>
    </row>
    <row r="2647" spans="1:4" ht="18" x14ac:dyDescent="0.25">
      <c r="A2647" s="16" t="s">
        <v>3968</v>
      </c>
      <c r="B2647" s="9" t="s">
        <v>186</v>
      </c>
      <c r="C2647" s="9" t="s">
        <v>222</v>
      </c>
      <c r="D2647" s="10"/>
    </row>
    <row r="2648" spans="1:4" ht="18" x14ac:dyDescent="0.25">
      <c r="A2648" s="16" t="s">
        <v>3969</v>
      </c>
      <c r="B2648" s="9" t="s">
        <v>186</v>
      </c>
      <c r="C2648" s="9" t="s">
        <v>223</v>
      </c>
      <c r="D2648" s="10"/>
    </row>
    <row r="2649" spans="1:4" ht="18" x14ac:dyDescent="0.25">
      <c r="A2649" s="16" t="s">
        <v>3970</v>
      </c>
      <c r="B2649" s="9" t="s">
        <v>186</v>
      </c>
      <c r="C2649" s="9" t="s">
        <v>2191</v>
      </c>
      <c r="D2649" s="10"/>
    </row>
    <row r="2650" spans="1:4" ht="18" x14ac:dyDescent="0.25">
      <c r="A2650" s="16" t="s">
        <v>3971</v>
      </c>
      <c r="B2650" s="9" t="s">
        <v>186</v>
      </c>
      <c r="C2650" s="9" t="s">
        <v>2191</v>
      </c>
      <c r="D2650" s="10"/>
    </row>
    <row r="2651" spans="1:4" ht="18" x14ac:dyDescent="0.25">
      <c r="A2651" s="16" t="s">
        <v>3972</v>
      </c>
      <c r="B2651" s="9" t="s">
        <v>186</v>
      </c>
      <c r="C2651" s="9" t="s">
        <v>2191</v>
      </c>
      <c r="D2651" s="10"/>
    </row>
    <row r="2652" spans="1:4" ht="18" x14ac:dyDescent="0.25">
      <c r="A2652" s="16" t="s">
        <v>3973</v>
      </c>
      <c r="B2652" s="9" t="s">
        <v>186</v>
      </c>
      <c r="C2652" s="9" t="s">
        <v>224</v>
      </c>
      <c r="D2652" s="10"/>
    </row>
    <row r="2653" spans="1:4" ht="18" x14ac:dyDescent="0.25">
      <c r="A2653" s="16" t="s">
        <v>3974</v>
      </c>
      <c r="B2653" s="9" t="s">
        <v>186</v>
      </c>
      <c r="C2653" s="9" t="s">
        <v>225</v>
      </c>
      <c r="D2653" s="10"/>
    </row>
    <row r="2654" spans="1:4" ht="18" x14ac:dyDescent="0.25">
      <c r="A2654" s="16" t="s">
        <v>3975</v>
      </c>
      <c r="B2654" s="9" t="s">
        <v>186</v>
      </c>
      <c r="C2654" s="9" t="s">
        <v>2191</v>
      </c>
      <c r="D2654" s="10"/>
    </row>
    <row r="2655" spans="1:4" ht="18" x14ac:dyDescent="0.25">
      <c r="A2655" s="17" t="s">
        <v>3976</v>
      </c>
      <c r="B2655" s="9" t="s">
        <v>186</v>
      </c>
      <c r="C2655" s="9" t="s">
        <v>2191</v>
      </c>
      <c r="D2655" s="10"/>
    </row>
    <row r="2656" spans="1:4" ht="18" x14ac:dyDescent="0.25">
      <c r="A2656" s="16" t="s">
        <v>3977</v>
      </c>
      <c r="B2656" s="9" t="s">
        <v>186</v>
      </c>
      <c r="C2656" s="9" t="s">
        <v>2191</v>
      </c>
      <c r="D2656" s="10"/>
    </row>
    <row r="2657" spans="1:4" ht="18" x14ac:dyDescent="0.25">
      <c r="A2657" s="16" t="s">
        <v>3978</v>
      </c>
      <c r="B2657" s="9" t="s">
        <v>186</v>
      </c>
      <c r="C2657" s="9" t="s">
        <v>2191</v>
      </c>
      <c r="D2657" s="10"/>
    </row>
    <row r="2658" spans="1:4" ht="18" x14ac:dyDescent="0.25">
      <c r="A2658" s="16" t="s">
        <v>3979</v>
      </c>
      <c r="B2658" s="9" t="s">
        <v>186</v>
      </c>
      <c r="C2658" s="9" t="s">
        <v>2191</v>
      </c>
      <c r="D2658" s="10"/>
    </row>
    <row r="2659" spans="1:4" ht="18" x14ac:dyDescent="0.25">
      <c r="A2659" s="16" t="s">
        <v>3980</v>
      </c>
      <c r="B2659" s="9" t="s">
        <v>186</v>
      </c>
      <c r="C2659" s="9" t="s">
        <v>2191</v>
      </c>
      <c r="D2659" s="10"/>
    </row>
    <row r="2660" spans="1:4" ht="30" x14ac:dyDescent="0.25">
      <c r="A2660" s="16" t="s">
        <v>3981</v>
      </c>
      <c r="B2660" s="9" t="s">
        <v>186</v>
      </c>
      <c r="C2660" s="9" t="s">
        <v>226</v>
      </c>
      <c r="D2660" s="10"/>
    </row>
    <row r="2661" spans="1:4" ht="18" x14ac:dyDescent="0.25">
      <c r="A2661" s="16" t="s">
        <v>3982</v>
      </c>
      <c r="B2661" s="9" t="s">
        <v>186</v>
      </c>
      <c r="C2661" s="9" t="s">
        <v>2191</v>
      </c>
      <c r="D2661" s="10"/>
    </row>
    <row r="2662" spans="1:4" ht="30" x14ac:dyDescent="0.25">
      <c r="A2662" s="13" t="s">
        <v>4044</v>
      </c>
      <c r="B2662" s="9" t="s">
        <v>102</v>
      </c>
      <c r="C2662" s="9" t="s">
        <v>2</v>
      </c>
      <c r="D2662" s="10"/>
    </row>
    <row r="2663" spans="1:4" ht="51" x14ac:dyDescent="0.25">
      <c r="A2663" s="14" t="s">
        <v>4045</v>
      </c>
      <c r="B2663" s="9" t="s">
        <v>15</v>
      </c>
      <c r="C2663" s="9" t="s">
        <v>1710</v>
      </c>
      <c r="D2663" s="10"/>
    </row>
    <row r="2664" spans="1:4" ht="30" x14ac:dyDescent="0.25">
      <c r="A2664" s="14" t="s">
        <v>4046</v>
      </c>
      <c r="B2664" s="9" t="s">
        <v>2</v>
      </c>
      <c r="C2664" s="9" t="s">
        <v>2</v>
      </c>
      <c r="D2664" s="10"/>
    </row>
    <row r="2665" spans="1:4" ht="51" x14ac:dyDescent="0.25">
      <c r="A2665" s="15" t="s">
        <v>4047</v>
      </c>
      <c r="B2665" s="9" t="s">
        <v>2015</v>
      </c>
      <c r="C2665" s="9" t="s">
        <v>4014</v>
      </c>
      <c r="D2665" s="10"/>
    </row>
    <row r="2666" spans="1:4" ht="51" x14ac:dyDescent="0.25">
      <c r="A2666" s="15" t="s">
        <v>4048</v>
      </c>
      <c r="B2666" s="9" t="s">
        <v>2015</v>
      </c>
      <c r="C2666" s="9" t="s">
        <v>4014</v>
      </c>
      <c r="D2666" s="10"/>
    </row>
    <row r="2667" spans="1:4" ht="51" x14ac:dyDescent="0.25">
      <c r="A2667" s="15" t="s">
        <v>4049</v>
      </c>
      <c r="B2667" s="9" t="s">
        <v>2015</v>
      </c>
      <c r="C2667" s="9" t="s">
        <v>4014</v>
      </c>
      <c r="D2667" s="10"/>
    </row>
    <row r="2668" spans="1:4" ht="33" x14ac:dyDescent="0.25">
      <c r="A2668" s="15" t="s">
        <v>4050</v>
      </c>
      <c r="B2668" s="9" t="s">
        <v>260</v>
      </c>
      <c r="C2668" s="9" t="s">
        <v>4014</v>
      </c>
      <c r="D2668" s="10"/>
    </row>
    <row r="2669" spans="1:4" ht="33" x14ac:dyDescent="0.25">
      <c r="A2669" s="15" t="s">
        <v>4051</v>
      </c>
      <c r="B2669" s="9" t="s">
        <v>260</v>
      </c>
      <c r="C2669" s="9" t="s">
        <v>4014</v>
      </c>
      <c r="D2669" s="10"/>
    </row>
    <row r="2670" spans="1:4" ht="33" x14ac:dyDescent="0.25">
      <c r="A2670" s="15" t="s">
        <v>4052</v>
      </c>
      <c r="B2670" s="9" t="s">
        <v>158</v>
      </c>
      <c r="C2670" s="9" t="s">
        <v>4014</v>
      </c>
      <c r="D2670" s="10"/>
    </row>
    <row r="2671" spans="1:4" ht="51" x14ac:dyDescent="0.25">
      <c r="A2671" s="15" t="s">
        <v>4053</v>
      </c>
      <c r="B2671" s="9" t="s">
        <v>2015</v>
      </c>
      <c r="C2671" s="9" t="s">
        <v>4014</v>
      </c>
      <c r="D2671" s="10"/>
    </row>
    <row r="2672" spans="1:4" ht="33" x14ac:dyDescent="0.25">
      <c r="A2672" s="15" t="s">
        <v>4054</v>
      </c>
      <c r="B2672" s="9" t="s">
        <v>260</v>
      </c>
      <c r="C2672" s="9" t="s">
        <v>4014</v>
      </c>
      <c r="D2672" s="10"/>
    </row>
    <row r="2673" spans="1:4" ht="33" x14ac:dyDescent="0.25">
      <c r="A2673" s="15" t="s">
        <v>4055</v>
      </c>
      <c r="B2673" s="9" t="s">
        <v>158</v>
      </c>
      <c r="C2673" s="9" t="s">
        <v>4014</v>
      </c>
      <c r="D2673" s="10"/>
    </row>
    <row r="2674" spans="1:4" ht="30" x14ac:dyDescent="0.25">
      <c r="A2674" s="15" t="s">
        <v>4056</v>
      </c>
      <c r="B2674" s="9" t="s">
        <v>2</v>
      </c>
      <c r="C2674" s="9" t="s">
        <v>2</v>
      </c>
      <c r="D2674" s="10"/>
    </row>
    <row r="2675" spans="1:4" ht="51" x14ac:dyDescent="0.25">
      <c r="A2675" s="16" t="s">
        <v>4057</v>
      </c>
      <c r="B2675" s="9" t="s">
        <v>2015</v>
      </c>
      <c r="C2675" s="9" t="s">
        <v>4014</v>
      </c>
      <c r="D2675" s="10"/>
    </row>
    <row r="2676" spans="1:4" ht="51" x14ac:dyDescent="0.25">
      <c r="A2676" s="17" t="s">
        <v>4058</v>
      </c>
      <c r="B2676" s="9" t="s">
        <v>2015</v>
      </c>
      <c r="C2676" s="9" t="s">
        <v>4014</v>
      </c>
      <c r="D2676" s="10"/>
    </row>
    <row r="2677" spans="1:4" ht="51" x14ac:dyDescent="0.25">
      <c r="A2677" s="17" t="s">
        <v>4059</v>
      </c>
      <c r="B2677" s="9" t="s">
        <v>2015</v>
      </c>
      <c r="C2677" s="9" t="s">
        <v>4014</v>
      </c>
      <c r="D2677" s="10"/>
    </row>
    <row r="2678" spans="1:4" ht="51" x14ac:dyDescent="0.25">
      <c r="A2678" s="16" t="s">
        <v>4060</v>
      </c>
      <c r="B2678" s="9" t="s">
        <v>2015</v>
      </c>
      <c r="C2678" s="9" t="s">
        <v>4014</v>
      </c>
      <c r="D2678" s="10"/>
    </row>
    <row r="2679" spans="1:4" ht="51" x14ac:dyDescent="0.25">
      <c r="A2679" s="16" t="s">
        <v>4061</v>
      </c>
      <c r="B2679" s="9" t="s">
        <v>2015</v>
      </c>
      <c r="C2679" s="9" t="s">
        <v>4014</v>
      </c>
      <c r="D2679" s="10"/>
    </row>
    <row r="2680" spans="1:4" ht="30" x14ac:dyDescent="0.25">
      <c r="A2680" s="15" t="s">
        <v>4062</v>
      </c>
      <c r="B2680" s="9" t="s">
        <v>2</v>
      </c>
      <c r="C2680" s="9" t="s">
        <v>2</v>
      </c>
      <c r="D2680" s="10"/>
    </row>
    <row r="2681" spans="1:4" ht="51" x14ac:dyDescent="0.25">
      <c r="A2681" s="16" t="s">
        <v>4063</v>
      </c>
      <c r="B2681" s="9" t="s">
        <v>2024</v>
      </c>
      <c r="C2681" s="9" t="s">
        <v>4014</v>
      </c>
      <c r="D2681" s="10"/>
    </row>
    <row r="2682" spans="1:4" ht="51" x14ac:dyDescent="0.25">
      <c r="A2682" s="16" t="s">
        <v>4064</v>
      </c>
      <c r="B2682" s="9" t="s">
        <v>2024</v>
      </c>
      <c r="C2682" s="9" t="s">
        <v>4014</v>
      </c>
      <c r="D2682" s="10"/>
    </row>
    <row r="2683" spans="1:4" ht="51" x14ac:dyDescent="0.25">
      <c r="A2683" s="16" t="s">
        <v>4065</v>
      </c>
      <c r="B2683" s="9" t="s">
        <v>2024</v>
      </c>
      <c r="C2683" s="9" t="s">
        <v>4014</v>
      </c>
      <c r="D2683" s="10"/>
    </row>
    <row r="2684" spans="1:4" ht="51" x14ac:dyDescent="0.25">
      <c r="A2684" s="15" t="s">
        <v>4066</v>
      </c>
      <c r="B2684" s="9" t="s">
        <v>2024</v>
      </c>
      <c r="C2684" s="9" t="s">
        <v>4014</v>
      </c>
      <c r="D2684" s="10"/>
    </row>
    <row r="2685" spans="1:4" ht="51" x14ac:dyDescent="0.25">
      <c r="A2685" s="15" t="s">
        <v>4067</v>
      </c>
      <c r="B2685" s="9" t="s">
        <v>2024</v>
      </c>
      <c r="C2685" s="9" t="s">
        <v>4014</v>
      </c>
      <c r="D2685" s="10"/>
    </row>
    <row r="2686" spans="1:4" ht="51" x14ac:dyDescent="0.25">
      <c r="A2686" s="15" t="s">
        <v>4068</v>
      </c>
      <c r="B2686" s="9" t="s">
        <v>2015</v>
      </c>
      <c r="C2686" s="9" t="s">
        <v>4014</v>
      </c>
      <c r="D2686" s="10"/>
    </row>
    <row r="2687" spans="1:4" ht="51" x14ac:dyDescent="0.25">
      <c r="A2687" s="14" t="s">
        <v>4069</v>
      </c>
      <c r="B2687" s="9" t="s">
        <v>15</v>
      </c>
      <c r="C2687" s="9" t="s">
        <v>1710</v>
      </c>
      <c r="D2687" s="10"/>
    </row>
    <row r="2688" spans="1:4" ht="51" x14ac:dyDescent="0.25">
      <c r="A2688" s="11" t="s">
        <v>4070</v>
      </c>
      <c r="B2688" s="9" t="s">
        <v>15</v>
      </c>
      <c r="C2688" s="9" t="s">
        <v>592</v>
      </c>
      <c r="D2688" s="10"/>
    </row>
    <row r="2689" spans="1:4" ht="18" x14ac:dyDescent="0.25">
      <c r="A2689" s="11" t="s">
        <v>4071</v>
      </c>
      <c r="B2689" s="9" t="s">
        <v>5</v>
      </c>
      <c r="C2689" s="9" t="s">
        <v>592</v>
      </c>
      <c r="D2689" s="10"/>
    </row>
    <row r="2690" spans="1:4" ht="51" x14ac:dyDescent="0.25">
      <c r="A2690" s="11" t="s">
        <v>4072</v>
      </c>
      <c r="B2690" s="9" t="s">
        <v>15</v>
      </c>
      <c r="C2690" s="9" t="s">
        <v>592</v>
      </c>
      <c r="D2690" s="10"/>
    </row>
    <row r="2691" spans="1:4" ht="51" x14ac:dyDescent="0.25">
      <c r="A2691" s="11" t="s">
        <v>4073</v>
      </c>
      <c r="B2691" s="9" t="s">
        <v>1745</v>
      </c>
      <c r="C2691" s="9" t="s">
        <v>593</v>
      </c>
      <c r="D2691" s="10"/>
    </row>
    <row r="2692" spans="1:4" ht="51" x14ac:dyDescent="0.25">
      <c r="A2692" s="11" t="s">
        <v>4074</v>
      </c>
      <c r="B2692" s="9" t="s">
        <v>1803</v>
      </c>
      <c r="C2692" s="9" t="s">
        <v>594</v>
      </c>
      <c r="D2692" s="10"/>
    </row>
    <row r="2693" spans="1:4" ht="51" x14ac:dyDescent="0.25">
      <c r="A2693" s="11" t="s">
        <v>4075</v>
      </c>
      <c r="B2693" s="9" t="s">
        <v>1803</v>
      </c>
      <c r="C2693" s="9" t="s">
        <v>595</v>
      </c>
      <c r="D2693" s="10"/>
    </row>
    <row r="2694" spans="1:4" ht="51" x14ac:dyDescent="0.25">
      <c r="A2694" s="11" t="s">
        <v>4076</v>
      </c>
      <c r="B2694" s="9" t="s">
        <v>2015</v>
      </c>
      <c r="C2694" s="9" t="s">
        <v>595</v>
      </c>
      <c r="D2694" s="10"/>
    </row>
    <row r="2695" spans="1:4" ht="45" x14ac:dyDescent="0.25">
      <c r="A2695" s="11" t="s">
        <v>4077</v>
      </c>
      <c r="B2695" s="9" t="s">
        <v>5</v>
      </c>
      <c r="C2695" s="9" t="s">
        <v>595</v>
      </c>
      <c r="D2695" s="10"/>
    </row>
    <row r="2696" spans="1:4" ht="51" x14ac:dyDescent="0.25">
      <c r="A2696" s="11" t="s">
        <v>4078</v>
      </c>
      <c r="B2696" s="9" t="s">
        <v>15</v>
      </c>
      <c r="C2696" s="9" t="s">
        <v>596</v>
      </c>
      <c r="D2696" s="10"/>
    </row>
    <row r="2697" spans="1:4" ht="54" x14ac:dyDescent="0.25">
      <c r="A2697" s="11" t="s">
        <v>4079</v>
      </c>
      <c r="B2697" s="9" t="s">
        <v>5</v>
      </c>
      <c r="C2697" s="9" t="s">
        <v>597</v>
      </c>
      <c r="D2697" s="10"/>
    </row>
    <row r="2698" spans="1:4" ht="54" x14ac:dyDescent="0.25">
      <c r="A2698" s="11" t="s">
        <v>4080</v>
      </c>
      <c r="B2698" s="9" t="s">
        <v>5</v>
      </c>
      <c r="C2698" s="9" t="s">
        <v>597</v>
      </c>
      <c r="D2698" s="10"/>
    </row>
    <row r="2699" spans="1:4" ht="54" x14ac:dyDescent="0.25">
      <c r="A2699" s="12" t="s">
        <v>4081</v>
      </c>
      <c r="B2699" s="9" t="s">
        <v>7</v>
      </c>
      <c r="C2699" s="9" t="s">
        <v>597</v>
      </c>
      <c r="D2699" s="10"/>
    </row>
    <row r="2700" spans="1:4" ht="54" x14ac:dyDescent="0.25">
      <c r="A2700" s="11" t="s">
        <v>4082</v>
      </c>
      <c r="B2700" s="9" t="s">
        <v>5</v>
      </c>
      <c r="C2700" s="9" t="s">
        <v>597</v>
      </c>
      <c r="D2700" s="10"/>
    </row>
    <row r="2701" spans="1:4" x14ac:dyDescent="0.25">
      <c r="A2701" s="7" t="s">
        <v>598</v>
      </c>
      <c r="B2701" s="5"/>
      <c r="C2701" s="5"/>
      <c r="D2701" s="6"/>
    </row>
    <row r="2702" spans="1:4" ht="18" x14ac:dyDescent="0.25">
      <c r="A2702" s="8" t="s">
        <v>3270</v>
      </c>
      <c r="B2702" s="9" t="s">
        <v>3</v>
      </c>
      <c r="C2702" s="9" t="s">
        <v>292</v>
      </c>
      <c r="D2702" s="10"/>
    </row>
    <row r="2703" spans="1:4" ht="30" x14ac:dyDescent="0.25">
      <c r="A2703" s="11" t="s">
        <v>3391</v>
      </c>
      <c r="B2703" s="9" t="s">
        <v>3</v>
      </c>
      <c r="C2703" s="9" t="s">
        <v>321</v>
      </c>
      <c r="D2703" s="10"/>
    </row>
    <row r="2704" spans="1:4" ht="51" x14ac:dyDescent="0.25">
      <c r="A2704" s="11" t="s">
        <v>4083</v>
      </c>
      <c r="B2704" s="9" t="s">
        <v>15</v>
      </c>
      <c r="C2704" s="9" t="s">
        <v>599</v>
      </c>
      <c r="D2704" s="10"/>
    </row>
    <row r="2705" spans="1:4" ht="51" x14ac:dyDescent="0.25">
      <c r="A2705" s="11" t="s">
        <v>4084</v>
      </c>
      <c r="B2705" s="9" t="s">
        <v>1745</v>
      </c>
      <c r="C2705" s="9" t="s">
        <v>599</v>
      </c>
      <c r="D2705" s="10"/>
    </row>
    <row r="2706" spans="1:4" ht="51" x14ac:dyDescent="0.25">
      <c r="A2706" s="11" t="s">
        <v>4085</v>
      </c>
      <c r="B2706" s="9" t="s">
        <v>1803</v>
      </c>
      <c r="C2706" s="9" t="s">
        <v>599</v>
      </c>
      <c r="D2706" s="10"/>
    </row>
    <row r="2707" spans="1:4" ht="51" x14ac:dyDescent="0.25">
      <c r="A2707" s="11" t="s">
        <v>4086</v>
      </c>
      <c r="B2707" s="9" t="s">
        <v>2015</v>
      </c>
      <c r="C2707" s="9" t="s">
        <v>599</v>
      </c>
      <c r="D2707" s="10"/>
    </row>
    <row r="2708" spans="1:4" ht="51" x14ac:dyDescent="0.25">
      <c r="A2708" s="11" t="s">
        <v>4087</v>
      </c>
      <c r="B2708" s="9" t="s">
        <v>2015</v>
      </c>
      <c r="C2708" s="9" t="s">
        <v>599</v>
      </c>
      <c r="D2708" s="10"/>
    </row>
    <row r="2709" spans="1:4" ht="51" x14ac:dyDescent="0.25">
      <c r="A2709" s="11" t="s">
        <v>4088</v>
      </c>
      <c r="B2709" s="9" t="s">
        <v>2015</v>
      </c>
      <c r="C2709" s="9" t="s">
        <v>599</v>
      </c>
      <c r="D2709" s="10"/>
    </row>
    <row r="2710" spans="1:4" ht="25.5" x14ac:dyDescent="0.25">
      <c r="A2710" s="23" t="s">
        <v>7536</v>
      </c>
      <c r="B2710" s="22" t="s">
        <v>7438</v>
      </c>
      <c r="C2710" s="32"/>
      <c r="D2710" s="29" t="s">
        <v>7537</v>
      </c>
    </row>
    <row r="2711" spans="1:4" x14ac:dyDescent="0.25">
      <c r="A2711" s="7" t="s">
        <v>600</v>
      </c>
      <c r="B2711" s="5"/>
      <c r="C2711" s="5"/>
      <c r="D2711" s="6"/>
    </row>
    <row r="2712" spans="1:4" ht="18" x14ac:dyDescent="0.25">
      <c r="A2712" s="8" t="s">
        <v>3278</v>
      </c>
      <c r="B2712" s="9" t="s">
        <v>3</v>
      </c>
      <c r="C2712" s="9" t="s">
        <v>294</v>
      </c>
      <c r="D2712" s="10"/>
    </row>
    <row r="2713" spans="1:4" ht="18" x14ac:dyDescent="0.25">
      <c r="A2713" s="11" t="s">
        <v>3398</v>
      </c>
      <c r="B2713" s="9" t="s">
        <v>3</v>
      </c>
      <c r="C2713" s="9" t="s">
        <v>3363</v>
      </c>
      <c r="D2713" s="10"/>
    </row>
    <row r="2714" spans="1:4" ht="30" x14ac:dyDescent="0.25">
      <c r="A2714" s="12" t="s">
        <v>4089</v>
      </c>
      <c r="B2714" s="9" t="s">
        <v>3</v>
      </c>
      <c r="C2714" s="9" t="s">
        <v>601</v>
      </c>
      <c r="D2714" s="10"/>
    </row>
    <row r="2715" spans="1:4" ht="36" x14ac:dyDescent="0.25">
      <c r="A2715" s="11" t="s">
        <v>4090</v>
      </c>
      <c r="B2715" s="9" t="s">
        <v>3</v>
      </c>
      <c r="C2715" s="9" t="s">
        <v>602</v>
      </c>
      <c r="D2715" s="10"/>
    </row>
    <row r="2716" spans="1:4" x14ac:dyDescent="0.25">
      <c r="A2716" s="12" t="s">
        <v>4091</v>
      </c>
      <c r="B2716" s="9" t="s">
        <v>2</v>
      </c>
      <c r="C2716" s="9" t="s">
        <v>2</v>
      </c>
      <c r="D2716" s="10"/>
    </row>
    <row r="2717" spans="1:4" ht="36" x14ac:dyDescent="0.25">
      <c r="A2717" s="13" t="s">
        <v>4092</v>
      </c>
      <c r="B2717" s="9" t="s">
        <v>99</v>
      </c>
      <c r="C2717" s="9" t="s">
        <v>602</v>
      </c>
      <c r="D2717" s="10"/>
    </row>
    <row r="2718" spans="1:4" ht="36" x14ac:dyDescent="0.25">
      <c r="A2718" s="14" t="s">
        <v>4093</v>
      </c>
      <c r="B2718" s="9" t="s">
        <v>100</v>
      </c>
      <c r="C2718" s="9" t="s">
        <v>603</v>
      </c>
      <c r="D2718" s="10"/>
    </row>
    <row r="2719" spans="1:4" ht="36" x14ac:dyDescent="0.25">
      <c r="A2719" s="15" t="s">
        <v>4094</v>
      </c>
      <c r="B2719" s="9" t="s">
        <v>101</v>
      </c>
      <c r="C2719" s="9" t="s">
        <v>603</v>
      </c>
      <c r="D2719" s="10"/>
    </row>
    <row r="2720" spans="1:4" ht="18" x14ac:dyDescent="0.25">
      <c r="A2720" s="16" t="s">
        <v>4095</v>
      </c>
      <c r="B2720" s="9" t="s">
        <v>186</v>
      </c>
      <c r="C2720" s="9" t="s">
        <v>604</v>
      </c>
      <c r="D2720" s="10"/>
    </row>
    <row r="2721" spans="1:4" ht="18" x14ac:dyDescent="0.25">
      <c r="A2721" s="16" t="s">
        <v>4096</v>
      </c>
      <c r="B2721" s="9" t="s">
        <v>186</v>
      </c>
      <c r="C2721" s="9" t="s">
        <v>604</v>
      </c>
      <c r="D2721" s="10"/>
    </row>
    <row r="2722" spans="1:4" ht="54" x14ac:dyDescent="0.25">
      <c r="A2722" s="16" t="s">
        <v>4097</v>
      </c>
      <c r="B2722" s="9" t="s">
        <v>186</v>
      </c>
      <c r="C2722" s="9" t="s">
        <v>4098</v>
      </c>
      <c r="D2722" s="10"/>
    </row>
    <row r="2723" spans="1:4" ht="36" x14ac:dyDescent="0.25">
      <c r="A2723" s="16" t="s">
        <v>4099</v>
      </c>
      <c r="B2723" s="9" t="s">
        <v>186</v>
      </c>
      <c r="C2723" s="9" t="s">
        <v>605</v>
      </c>
      <c r="D2723" s="10"/>
    </row>
    <row r="2724" spans="1:4" ht="36" x14ac:dyDescent="0.25">
      <c r="A2724" s="16" t="s">
        <v>4100</v>
      </c>
      <c r="B2724" s="9" t="s">
        <v>186</v>
      </c>
      <c r="C2724" s="9" t="s">
        <v>605</v>
      </c>
      <c r="D2724" s="10"/>
    </row>
    <row r="2725" spans="1:4" ht="36" x14ac:dyDescent="0.25">
      <c r="A2725" s="16" t="s">
        <v>4101</v>
      </c>
      <c r="B2725" s="9" t="s">
        <v>186</v>
      </c>
      <c r="C2725" s="9" t="s">
        <v>606</v>
      </c>
      <c r="D2725" s="10"/>
    </row>
    <row r="2726" spans="1:4" ht="36" x14ac:dyDescent="0.25">
      <c r="A2726" s="16" t="s">
        <v>4102</v>
      </c>
      <c r="B2726" s="9" t="s">
        <v>186</v>
      </c>
      <c r="C2726" s="9" t="s">
        <v>607</v>
      </c>
      <c r="D2726" s="10"/>
    </row>
    <row r="2727" spans="1:4" ht="36" x14ac:dyDescent="0.25">
      <c r="A2727" s="16" t="s">
        <v>4103</v>
      </c>
      <c r="B2727" s="9" t="s">
        <v>186</v>
      </c>
      <c r="C2727" s="9" t="s">
        <v>4104</v>
      </c>
      <c r="D2727" s="10"/>
    </row>
    <row r="2728" spans="1:4" ht="18" x14ac:dyDescent="0.25">
      <c r="A2728" s="16" t="s">
        <v>4105</v>
      </c>
      <c r="B2728" s="9" t="s">
        <v>186</v>
      </c>
      <c r="C2728" s="9" t="s">
        <v>2222</v>
      </c>
      <c r="D2728" s="10"/>
    </row>
    <row r="2729" spans="1:4" x14ac:dyDescent="0.25">
      <c r="A2729" s="13" t="s">
        <v>4106</v>
      </c>
      <c r="B2729" s="9" t="s">
        <v>102</v>
      </c>
      <c r="C2729" s="9" t="s">
        <v>2</v>
      </c>
      <c r="D2729" s="10"/>
    </row>
    <row r="2730" spans="1:4" ht="30" x14ac:dyDescent="0.25">
      <c r="A2730" s="14" t="s">
        <v>3435</v>
      </c>
      <c r="B2730" s="9" t="s">
        <v>3</v>
      </c>
      <c r="C2730" s="9" t="s">
        <v>324</v>
      </c>
      <c r="D2730" s="10"/>
    </row>
    <row r="2731" spans="1:4" ht="30" x14ac:dyDescent="0.25">
      <c r="A2731" s="14" t="s">
        <v>4107</v>
      </c>
      <c r="B2731" s="9" t="s">
        <v>2</v>
      </c>
      <c r="C2731" s="9" t="s">
        <v>2</v>
      </c>
      <c r="D2731" s="10"/>
    </row>
    <row r="2732" spans="1:4" ht="33" x14ac:dyDescent="0.25">
      <c r="A2732" s="15" t="s">
        <v>4108</v>
      </c>
      <c r="B2732" s="9" t="s">
        <v>608</v>
      </c>
      <c r="C2732" s="9" t="s">
        <v>609</v>
      </c>
      <c r="D2732" s="10"/>
    </row>
    <row r="2733" spans="1:4" ht="30" x14ac:dyDescent="0.25">
      <c r="A2733" s="15" t="s">
        <v>4109</v>
      </c>
      <c r="B2733" s="9" t="s">
        <v>2</v>
      </c>
      <c r="C2733" s="9" t="s">
        <v>2</v>
      </c>
      <c r="D2733" s="10"/>
    </row>
    <row r="2734" spans="1:4" ht="45" x14ac:dyDescent="0.25">
      <c r="A2734" s="16" t="s">
        <v>4110</v>
      </c>
      <c r="B2734" s="9" t="s">
        <v>158</v>
      </c>
      <c r="C2734" s="9" t="s">
        <v>610</v>
      </c>
      <c r="D2734" s="10"/>
    </row>
    <row r="2735" spans="1:4" ht="45" x14ac:dyDescent="0.25">
      <c r="A2735" s="16" t="s">
        <v>4111</v>
      </c>
      <c r="B2735" s="9" t="s">
        <v>158</v>
      </c>
      <c r="C2735" s="9" t="s">
        <v>610</v>
      </c>
      <c r="D2735" s="10"/>
    </row>
    <row r="2736" spans="1:4" ht="33" x14ac:dyDescent="0.25">
      <c r="A2736" s="16" t="s">
        <v>4112</v>
      </c>
      <c r="B2736" s="9" t="s">
        <v>158</v>
      </c>
      <c r="C2736" s="9" t="s">
        <v>610</v>
      </c>
      <c r="D2736" s="10"/>
    </row>
    <row r="2737" spans="1:4" ht="33" x14ac:dyDescent="0.25">
      <c r="A2737" s="16" t="s">
        <v>4113</v>
      </c>
      <c r="B2737" s="9" t="s">
        <v>260</v>
      </c>
      <c r="C2737" s="9" t="s">
        <v>610</v>
      </c>
      <c r="D2737" s="10"/>
    </row>
    <row r="2738" spans="1:4" ht="33" x14ac:dyDescent="0.25">
      <c r="A2738" s="16" t="s">
        <v>4114</v>
      </c>
      <c r="B2738" s="9" t="s">
        <v>158</v>
      </c>
      <c r="C2738" s="9" t="s">
        <v>611</v>
      </c>
      <c r="D2738" s="10"/>
    </row>
    <row r="2739" spans="1:4" ht="33" x14ac:dyDescent="0.25">
      <c r="A2739" s="15" t="s">
        <v>4115</v>
      </c>
      <c r="B2739" s="9" t="s">
        <v>608</v>
      </c>
      <c r="C2739" s="9" t="s">
        <v>609</v>
      </c>
      <c r="D2739" s="10"/>
    </row>
    <row r="2740" spans="1:4" ht="30" x14ac:dyDescent="0.25">
      <c r="A2740" s="14" t="s">
        <v>4116</v>
      </c>
      <c r="B2740" s="9" t="s">
        <v>5</v>
      </c>
      <c r="C2740" s="9" t="s">
        <v>612</v>
      </c>
      <c r="D2740" s="10"/>
    </row>
    <row r="2741" spans="1:4" ht="33" x14ac:dyDescent="0.25">
      <c r="A2741" s="14" t="s">
        <v>4117</v>
      </c>
      <c r="B2741" s="9" t="s">
        <v>608</v>
      </c>
      <c r="C2741" s="9" t="s">
        <v>613</v>
      </c>
      <c r="D2741" s="10"/>
    </row>
    <row r="2742" spans="1:4" ht="45" x14ac:dyDescent="0.25">
      <c r="A2742" s="14" t="s">
        <v>4118</v>
      </c>
      <c r="B2742" s="9" t="s">
        <v>5</v>
      </c>
      <c r="C2742" s="9" t="s">
        <v>4119</v>
      </c>
      <c r="D2742" s="10"/>
    </row>
    <row r="2743" spans="1:4" ht="18" x14ac:dyDescent="0.25">
      <c r="A2743" s="14" t="s">
        <v>4120</v>
      </c>
      <c r="B2743" s="9" t="s">
        <v>5</v>
      </c>
      <c r="C2743" s="9" t="s">
        <v>614</v>
      </c>
      <c r="D2743" s="10"/>
    </row>
    <row r="2744" spans="1:4" ht="30" x14ac:dyDescent="0.25">
      <c r="A2744" s="14" t="s">
        <v>4121</v>
      </c>
      <c r="B2744" s="9" t="s">
        <v>3</v>
      </c>
      <c r="C2744" s="9" t="s">
        <v>615</v>
      </c>
      <c r="D2744" s="10"/>
    </row>
    <row r="2745" spans="1:4" ht="33" x14ac:dyDescent="0.25">
      <c r="A2745" s="14" t="s">
        <v>4122</v>
      </c>
      <c r="B2745" s="9" t="s">
        <v>608</v>
      </c>
      <c r="C2745" s="9" t="s">
        <v>616</v>
      </c>
      <c r="D2745" s="10"/>
    </row>
    <row r="2746" spans="1:4" ht="60" x14ac:dyDescent="0.25">
      <c r="A2746" s="14" t="s">
        <v>4123</v>
      </c>
      <c r="B2746" s="9" t="s">
        <v>5</v>
      </c>
      <c r="C2746" s="9" t="s">
        <v>617</v>
      </c>
      <c r="D2746" s="10"/>
    </row>
    <row r="2747" spans="1:4" ht="18" x14ac:dyDescent="0.25">
      <c r="A2747" s="11" t="s">
        <v>4124</v>
      </c>
      <c r="B2747" s="9" t="s">
        <v>3</v>
      </c>
      <c r="C2747" s="9" t="s">
        <v>618</v>
      </c>
      <c r="D2747" s="10"/>
    </row>
    <row r="2748" spans="1:4" x14ac:dyDescent="0.25">
      <c r="A2748" s="12" t="s">
        <v>4125</v>
      </c>
      <c r="B2748" s="9" t="s">
        <v>2</v>
      </c>
      <c r="C2748" s="9" t="s">
        <v>2</v>
      </c>
      <c r="D2748" s="10"/>
    </row>
    <row r="2749" spans="1:4" ht="18" x14ac:dyDescent="0.25">
      <c r="A2749" s="13" t="s">
        <v>4126</v>
      </c>
      <c r="B2749" s="9" t="s">
        <v>99</v>
      </c>
      <c r="C2749" s="9" t="s">
        <v>618</v>
      </c>
      <c r="D2749" s="10"/>
    </row>
    <row r="2750" spans="1:4" ht="54" x14ac:dyDescent="0.25">
      <c r="A2750" s="14" t="s">
        <v>4127</v>
      </c>
      <c r="B2750" s="9" t="s">
        <v>100</v>
      </c>
      <c r="C2750" s="9" t="s">
        <v>619</v>
      </c>
      <c r="D2750" s="10"/>
    </row>
    <row r="2751" spans="1:4" ht="54" x14ac:dyDescent="0.25">
      <c r="A2751" s="15" t="s">
        <v>4128</v>
      </c>
      <c r="B2751" s="9" t="s">
        <v>101</v>
      </c>
      <c r="C2751" s="9" t="s">
        <v>619</v>
      </c>
      <c r="D2751" s="10"/>
    </row>
    <row r="2752" spans="1:4" ht="18" x14ac:dyDescent="0.25">
      <c r="A2752" s="16" t="s">
        <v>4129</v>
      </c>
      <c r="B2752" s="9" t="s">
        <v>186</v>
      </c>
      <c r="C2752" s="9" t="s">
        <v>620</v>
      </c>
      <c r="D2752" s="10"/>
    </row>
    <row r="2753" spans="1:4" ht="36" x14ac:dyDescent="0.25">
      <c r="A2753" s="17" t="s">
        <v>4101</v>
      </c>
      <c r="B2753" s="9" t="s">
        <v>186</v>
      </c>
      <c r="C2753" s="9" t="s">
        <v>606</v>
      </c>
      <c r="D2753" s="10"/>
    </row>
    <row r="2754" spans="1:4" ht="36" x14ac:dyDescent="0.25">
      <c r="A2754" s="17" t="s">
        <v>4102</v>
      </c>
      <c r="B2754" s="9" t="s">
        <v>186</v>
      </c>
      <c r="C2754" s="9" t="s">
        <v>607</v>
      </c>
      <c r="D2754" s="10"/>
    </row>
    <row r="2755" spans="1:4" ht="36" x14ac:dyDescent="0.25">
      <c r="A2755" s="17" t="s">
        <v>4103</v>
      </c>
      <c r="B2755" s="9" t="s">
        <v>186</v>
      </c>
      <c r="C2755" s="9" t="s">
        <v>4104</v>
      </c>
      <c r="D2755" s="10"/>
    </row>
    <row r="2756" spans="1:4" ht="18" x14ac:dyDescent="0.25">
      <c r="A2756" s="17" t="s">
        <v>4105</v>
      </c>
      <c r="B2756" s="9" t="s">
        <v>186</v>
      </c>
      <c r="C2756" s="9" t="s">
        <v>2222</v>
      </c>
      <c r="D2756" s="10"/>
    </row>
    <row r="2757" spans="1:4" ht="54" x14ac:dyDescent="0.25">
      <c r="A2757" s="17" t="s">
        <v>4097</v>
      </c>
      <c r="B2757" s="9" t="s">
        <v>186</v>
      </c>
      <c r="C2757" s="9" t="s">
        <v>4098</v>
      </c>
      <c r="D2757" s="10"/>
    </row>
    <row r="2758" spans="1:4" ht="18" x14ac:dyDescent="0.25">
      <c r="A2758" s="16" t="s">
        <v>4130</v>
      </c>
      <c r="B2758" s="9" t="s">
        <v>186</v>
      </c>
      <c r="C2758" s="9" t="s">
        <v>620</v>
      </c>
      <c r="D2758" s="10"/>
    </row>
    <row r="2759" spans="1:4" ht="18" x14ac:dyDescent="0.25">
      <c r="A2759" s="17" t="s">
        <v>4131</v>
      </c>
      <c r="B2759" s="9" t="s">
        <v>186</v>
      </c>
      <c r="C2759" s="9" t="s">
        <v>621</v>
      </c>
      <c r="D2759" s="10"/>
    </row>
    <row r="2760" spans="1:4" ht="36" x14ac:dyDescent="0.25">
      <c r="A2760" s="17" t="s">
        <v>4132</v>
      </c>
      <c r="B2760" s="9" t="s">
        <v>186</v>
      </c>
      <c r="C2760" s="9" t="s">
        <v>622</v>
      </c>
      <c r="D2760" s="10"/>
    </row>
    <row r="2761" spans="1:4" ht="18" x14ac:dyDescent="0.25">
      <c r="A2761" s="18" t="s">
        <v>4133</v>
      </c>
      <c r="B2761" s="9" t="s">
        <v>186</v>
      </c>
      <c r="C2761" s="9" t="s">
        <v>2222</v>
      </c>
      <c r="D2761" s="10"/>
    </row>
    <row r="2762" spans="1:4" ht="18" x14ac:dyDescent="0.25">
      <c r="A2762" s="18" t="s">
        <v>4134</v>
      </c>
      <c r="B2762" s="9" t="s">
        <v>186</v>
      </c>
      <c r="C2762" s="9" t="s">
        <v>2222</v>
      </c>
      <c r="D2762" s="10"/>
    </row>
    <row r="2763" spans="1:4" ht="18" x14ac:dyDescent="0.25">
      <c r="A2763" s="18" t="s">
        <v>4135</v>
      </c>
      <c r="B2763" s="9" t="s">
        <v>186</v>
      </c>
      <c r="C2763" s="9" t="s">
        <v>2222</v>
      </c>
      <c r="D2763" s="10"/>
    </row>
    <row r="2764" spans="1:4" ht="18" x14ac:dyDescent="0.25">
      <c r="A2764" s="19" t="s">
        <v>4136</v>
      </c>
      <c r="B2764" s="9" t="s">
        <v>186</v>
      </c>
      <c r="C2764" s="9" t="s">
        <v>2222</v>
      </c>
      <c r="D2764" s="10"/>
    </row>
    <row r="2765" spans="1:4" ht="18" x14ac:dyDescent="0.25">
      <c r="A2765" s="19" t="s">
        <v>4137</v>
      </c>
      <c r="B2765" s="9" t="s">
        <v>186</v>
      </c>
      <c r="C2765" s="9" t="s">
        <v>2222</v>
      </c>
      <c r="D2765" s="10"/>
    </row>
    <row r="2766" spans="1:4" ht="18" x14ac:dyDescent="0.25">
      <c r="A2766" s="18" t="s">
        <v>4138</v>
      </c>
      <c r="B2766" s="9" t="s">
        <v>186</v>
      </c>
      <c r="C2766" s="9" t="s">
        <v>2222</v>
      </c>
      <c r="D2766" s="10"/>
    </row>
    <row r="2767" spans="1:4" ht="18" x14ac:dyDescent="0.25">
      <c r="A2767" s="17" t="s">
        <v>4139</v>
      </c>
      <c r="B2767" s="9" t="s">
        <v>186</v>
      </c>
      <c r="C2767" s="9" t="s">
        <v>621</v>
      </c>
      <c r="D2767" s="10"/>
    </row>
    <row r="2768" spans="1:4" ht="18" x14ac:dyDescent="0.25">
      <c r="A2768" s="16" t="s">
        <v>4140</v>
      </c>
      <c r="B2768" s="9" t="s">
        <v>186</v>
      </c>
      <c r="C2768" s="9" t="s">
        <v>623</v>
      </c>
      <c r="D2768" s="10"/>
    </row>
    <row r="2769" spans="1:4" ht="18" x14ac:dyDescent="0.25">
      <c r="A2769" s="14" t="s">
        <v>4141</v>
      </c>
      <c r="B2769" s="9" t="s">
        <v>100</v>
      </c>
      <c r="C2769" s="9" t="s">
        <v>624</v>
      </c>
      <c r="D2769" s="10"/>
    </row>
    <row r="2770" spans="1:4" ht="30" x14ac:dyDescent="0.25">
      <c r="A2770" s="15" t="s">
        <v>4142</v>
      </c>
      <c r="B2770" s="9" t="s">
        <v>101</v>
      </c>
      <c r="C2770" s="9" t="s">
        <v>624</v>
      </c>
      <c r="D2770" s="10"/>
    </row>
    <row r="2771" spans="1:4" ht="18" x14ac:dyDescent="0.25">
      <c r="A2771" s="16" t="s">
        <v>4143</v>
      </c>
      <c r="B2771" s="9" t="s">
        <v>186</v>
      </c>
      <c r="C2771" s="9" t="s">
        <v>240</v>
      </c>
      <c r="D2771" s="10"/>
    </row>
    <row r="2772" spans="1:4" ht="30" x14ac:dyDescent="0.25">
      <c r="A2772" s="17" t="s">
        <v>4144</v>
      </c>
      <c r="B2772" s="9" t="s">
        <v>186</v>
      </c>
      <c r="C2772" s="9" t="s">
        <v>240</v>
      </c>
      <c r="D2772" s="10"/>
    </row>
    <row r="2773" spans="1:4" ht="45" x14ac:dyDescent="0.25">
      <c r="A2773" s="17" t="s">
        <v>4145</v>
      </c>
      <c r="B2773" s="9" t="s">
        <v>186</v>
      </c>
      <c r="C2773" s="9" t="s">
        <v>240</v>
      </c>
      <c r="D2773" s="10"/>
    </row>
    <row r="2774" spans="1:4" ht="45" x14ac:dyDescent="0.25">
      <c r="A2774" s="17" t="s">
        <v>4146</v>
      </c>
      <c r="B2774" s="9" t="s">
        <v>186</v>
      </c>
      <c r="C2774" s="9" t="s">
        <v>240</v>
      </c>
      <c r="D2774" s="10"/>
    </row>
    <row r="2775" spans="1:4" ht="30" x14ac:dyDescent="0.25">
      <c r="A2775" s="17" t="s">
        <v>4147</v>
      </c>
      <c r="B2775" s="9" t="s">
        <v>186</v>
      </c>
      <c r="C2775" s="9" t="s">
        <v>4148</v>
      </c>
      <c r="D2775" s="10"/>
    </row>
    <row r="2776" spans="1:4" ht="30" x14ac:dyDescent="0.25">
      <c r="A2776" s="17" t="s">
        <v>4149</v>
      </c>
      <c r="B2776" s="9" t="s">
        <v>186</v>
      </c>
      <c r="C2776" s="9" t="s">
        <v>240</v>
      </c>
      <c r="D2776" s="10"/>
    </row>
    <row r="2777" spans="1:4" ht="18" x14ac:dyDescent="0.25">
      <c r="A2777" s="16" t="s">
        <v>4150</v>
      </c>
      <c r="B2777" s="9" t="s">
        <v>186</v>
      </c>
      <c r="C2777" s="9" t="s">
        <v>2318</v>
      </c>
      <c r="D2777" s="10"/>
    </row>
    <row r="2778" spans="1:4" ht="18" x14ac:dyDescent="0.25">
      <c r="A2778" s="16" t="s">
        <v>4151</v>
      </c>
      <c r="B2778" s="9" t="s">
        <v>186</v>
      </c>
      <c r="C2778" s="9" t="s">
        <v>2320</v>
      </c>
      <c r="D2778" s="10"/>
    </row>
    <row r="2779" spans="1:4" ht="18" x14ac:dyDescent="0.25">
      <c r="A2779" s="16" t="s">
        <v>4152</v>
      </c>
      <c r="B2779" s="9" t="s">
        <v>186</v>
      </c>
      <c r="C2779" s="9" t="s">
        <v>2322</v>
      </c>
      <c r="D2779" s="10"/>
    </row>
    <row r="2780" spans="1:4" ht="18" x14ac:dyDescent="0.25">
      <c r="A2780" s="16" t="s">
        <v>4153</v>
      </c>
      <c r="B2780" s="9" t="s">
        <v>186</v>
      </c>
      <c r="C2780" s="9" t="s">
        <v>242</v>
      </c>
      <c r="D2780" s="10"/>
    </row>
    <row r="2781" spans="1:4" ht="30" x14ac:dyDescent="0.25">
      <c r="A2781" s="16" t="s">
        <v>4154</v>
      </c>
      <c r="B2781" s="9" t="s">
        <v>186</v>
      </c>
      <c r="C2781" s="9" t="s">
        <v>241</v>
      </c>
      <c r="D2781" s="10"/>
    </row>
    <row r="2782" spans="1:4" ht="30" x14ac:dyDescent="0.25">
      <c r="A2782" s="17" t="s">
        <v>4155</v>
      </c>
      <c r="B2782" s="9" t="s">
        <v>186</v>
      </c>
      <c r="C2782" s="9" t="s">
        <v>241</v>
      </c>
      <c r="D2782" s="10"/>
    </row>
    <row r="2783" spans="1:4" ht="30" x14ac:dyDescent="0.25">
      <c r="A2783" s="17" t="s">
        <v>4156</v>
      </c>
      <c r="B2783" s="9" t="s">
        <v>186</v>
      </c>
      <c r="C2783" s="9" t="s">
        <v>241</v>
      </c>
      <c r="D2783" s="10"/>
    </row>
    <row r="2784" spans="1:4" x14ac:dyDescent="0.25">
      <c r="A2784" s="13" t="s">
        <v>4157</v>
      </c>
      <c r="B2784" s="9" t="s">
        <v>102</v>
      </c>
      <c r="C2784" s="9" t="s">
        <v>2</v>
      </c>
      <c r="D2784" s="10"/>
    </row>
    <row r="2785" spans="1:4" ht="54" x14ac:dyDescent="0.25">
      <c r="A2785" s="14" t="s">
        <v>2382</v>
      </c>
      <c r="B2785" s="9" t="s">
        <v>15</v>
      </c>
      <c r="C2785" s="9" t="s">
        <v>245</v>
      </c>
      <c r="D2785" s="10"/>
    </row>
    <row r="2786" spans="1:4" ht="51" x14ac:dyDescent="0.25">
      <c r="A2786" s="14" t="s">
        <v>4158</v>
      </c>
      <c r="B2786" s="9" t="s">
        <v>15</v>
      </c>
      <c r="C2786" s="9" t="s">
        <v>243</v>
      </c>
      <c r="D2786" s="10"/>
    </row>
    <row r="2787" spans="1:4" ht="33" x14ac:dyDescent="0.25">
      <c r="A2787" s="14" t="s">
        <v>4159</v>
      </c>
      <c r="B2787" s="9" t="s">
        <v>608</v>
      </c>
      <c r="C2787" s="9" t="s">
        <v>2222</v>
      </c>
      <c r="D2787" s="10"/>
    </row>
    <row r="2788" spans="1:4" ht="30" x14ac:dyDescent="0.25">
      <c r="A2788" s="14" t="s">
        <v>4160</v>
      </c>
      <c r="B2788" s="9" t="s">
        <v>2</v>
      </c>
      <c r="C2788" s="9" t="s">
        <v>2</v>
      </c>
      <c r="D2788" s="10"/>
    </row>
    <row r="2789" spans="1:4" ht="51" x14ac:dyDescent="0.25">
      <c r="A2789" s="15" t="s">
        <v>4161</v>
      </c>
      <c r="B2789" s="9" t="s">
        <v>1745</v>
      </c>
      <c r="C2789" s="9" t="s">
        <v>4162</v>
      </c>
      <c r="D2789" s="10"/>
    </row>
    <row r="2790" spans="1:4" x14ac:dyDescent="0.25">
      <c r="A2790" s="15" t="s">
        <v>4163</v>
      </c>
      <c r="B2790" s="9" t="s">
        <v>2</v>
      </c>
      <c r="C2790" s="9" t="s">
        <v>2</v>
      </c>
      <c r="D2790" s="10"/>
    </row>
    <row r="2791" spans="1:4" ht="33" x14ac:dyDescent="0.25">
      <c r="A2791" s="16" t="s">
        <v>4164</v>
      </c>
      <c r="B2791" s="9" t="s">
        <v>158</v>
      </c>
      <c r="C2791" s="9" t="s">
        <v>4165</v>
      </c>
      <c r="D2791" s="10"/>
    </row>
    <row r="2792" spans="1:4" ht="51" x14ac:dyDescent="0.25">
      <c r="A2792" s="16" t="s">
        <v>4166</v>
      </c>
      <c r="B2792" s="9" t="s">
        <v>1807</v>
      </c>
      <c r="C2792" s="9" t="s">
        <v>4165</v>
      </c>
      <c r="D2792" s="10"/>
    </row>
    <row r="2793" spans="1:4" ht="33" x14ac:dyDescent="0.25">
      <c r="A2793" s="16" t="s">
        <v>4167</v>
      </c>
      <c r="B2793" s="9" t="s">
        <v>260</v>
      </c>
      <c r="C2793" s="9" t="s">
        <v>4165</v>
      </c>
      <c r="D2793" s="10"/>
    </row>
    <row r="2794" spans="1:4" ht="51" x14ac:dyDescent="0.25">
      <c r="A2794" s="16" t="s">
        <v>4168</v>
      </c>
      <c r="B2794" s="9" t="s">
        <v>1803</v>
      </c>
      <c r="C2794" s="9" t="s">
        <v>4165</v>
      </c>
      <c r="D2794" s="10"/>
    </row>
    <row r="2795" spans="1:4" ht="51" x14ac:dyDescent="0.25">
      <c r="A2795" s="16" t="s">
        <v>4169</v>
      </c>
      <c r="B2795" s="9" t="s">
        <v>1803</v>
      </c>
      <c r="C2795" s="9" t="s">
        <v>4165</v>
      </c>
      <c r="D2795" s="10"/>
    </row>
    <row r="2796" spans="1:4" ht="51" x14ac:dyDescent="0.25">
      <c r="A2796" s="16" t="s">
        <v>4170</v>
      </c>
      <c r="B2796" s="9" t="s">
        <v>1803</v>
      </c>
      <c r="C2796" s="9" t="s">
        <v>4165</v>
      </c>
      <c r="D2796" s="10"/>
    </row>
    <row r="2797" spans="1:4" ht="51" x14ac:dyDescent="0.25">
      <c r="A2797" s="16" t="s">
        <v>4171</v>
      </c>
      <c r="B2797" s="9" t="s">
        <v>1803</v>
      </c>
      <c r="C2797" s="9" t="s">
        <v>4162</v>
      </c>
      <c r="D2797" s="10"/>
    </row>
    <row r="2798" spans="1:4" ht="51" x14ac:dyDescent="0.25">
      <c r="A2798" s="15" t="s">
        <v>4172</v>
      </c>
      <c r="B2798" s="9" t="s">
        <v>1745</v>
      </c>
      <c r="C2798" s="9" t="s">
        <v>4162</v>
      </c>
      <c r="D2798" s="10"/>
    </row>
    <row r="2799" spans="1:4" ht="51" x14ac:dyDescent="0.25">
      <c r="A2799" s="14" t="s">
        <v>4173</v>
      </c>
      <c r="B2799" s="9" t="s">
        <v>2015</v>
      </c>
      <c r="C2799" s="9" t="s">
        <v>4174</v>
      </c>
      <c r="D2799" s="10"/>
    </row>
    <row r="2800" spans="1:4" ht="30" x14ac:dyDescent="0.25">
      <c r="A2800" s="14" t="s">
        <v>4175</v>
      </c>
      <c r="B2800" s="9" t="s">
        <v>3</v>
      </c>
      <c r="C2800" s="9" t="s">
        <v>4176</v>
      </c>
      <c r="D2800" s="10"/>
    </row>
    <row r="2801" spans="1:4" ht="36" x14ac:dyDescent="0.25">
      <c r="A2801" s="15" t="s">
        <v>4177</v>
      </c>
      <c r="B2801" s="9" t="s">
        <v>3</v>
      </c>
      <c r="C2801" s="9" t="s">
        <v>4178</v>
      </c>
      <c r="D2801" s="10"/>
    </row>
    <row r="2802" spans="1:4" ht="54" x14ac:dyDescent="0.25">
      <c r="A2802" s="16" t="s">
        <v>4179</v>
      </c>
      <c r="B2802" s="9" t="s">
        <v>5</v>
      </c>
      <c r="C2802" s="9" t="s">
        <v>4180</v>
      </c>
      <c r="D2802" s="10"/>
    </row>
    <row r="2803" spans="1:4" ht="36" x14ac:dyDescent="0.25">
      <c r="A2803" s="16" t="s">
        <v>4181</v>
      </c>
      <c r="B2803" s="9" t="s">
        <v>608</v>
      </c>
      <c r="C2803" s="9" t="s">
        <v>4182</v>
      </c>
      <c r="D2803" s="10"/>
    </row>
    <row r="2804" spans="1:4" ht="36" x14ac:dyDescent="0.25">
      <c r="A2804" s="16" t="s">
        <v>4183</v>
      </c>
      <c r="B2804" s="9" t="s">
        <v>608</v>
      </c>
      <c r="C2804" s="9" t="s">
        <v>4182</v>
      </c>
      <c r="D2804" s="10"/>
    </row>
    <row r="2805" spans="1:4" ht="54" x14ac:dyDescent="0.25">
      <c r="A2805" s="16" t="s">
        <v>4184</v>
      </c>
      <c r="B2805" s="9" t="s">
        <v>5</v>
      </c>
      <c r="C2805" s="9" t="s">
        <v>4185</v>
      </c>
      <c r="D2805" s="10"/>
    </row>
    <row r="2806" spans="1:4" ht="36" x14ac:dyDescent="0.25">
      <c r="A2806" s="15" t="s">
        <v>4186</v>
      </c>
      <c r="B2806" s="9" t="s">
        <v>3</v>
      </c>
      <c r="C2806" s="9" t="s">
        <v>4178</v>
      </c>
      <c r="D2806" s="10"/>
    </row>
    <row r="2807" spans="1:4" ht="54" x14ac:dyDescent="0.25">
      <c r="A2807" s="16" t="s">
        <v>4187</v>
      </c>
      <c r="B2807" s="9" t="s">
        <v>5</v>
      </c>
      <c r="C2807" s="9" t="s">
        <v>4188</v>
      </c>
      <c r="D2807" s="10"/>
    </row>
    <row r="2808" spans="1:4" ht="54" x14ac:dyDescent="0.25">
      <c r="A2808" s="16" t="s">
        <v>4184</v>
      </c>
      <c r="B2808" s="9" t="s">
        <v>5</v>
      </c>
      <c r="C2808" s="9" t="s">
        <v>4185</v>
      </c>
      <c r="D2808" s="10"/>
    </row>
    <row r="2809" spans="1:4" ht="36" x14ac:dyDescent="0.25">
      <c r="A2809" s="15" t="s">
        <v>4189</v>
      </c>
      <c r="B2809" s="9" t="s">
        <v>5</v>
      </c>
      <c r="C2809" s="9" t="s">
        <v>4190</v>
      </c>
      <c r="D2809" s="10"/>
    </row>
    <row r="2810" spans="1:4" ht="36" x14ac:dyDescent="0.25">
      <c r="A2810" s="15" t="s">
        <v>4191</v>
      </c>
      <c r="B2810" s="9" t="s">
        <v>5</v>
      </c>
      <c r="C2810" s="9" t="s">
        <v>4192</v>
      </c>
      <c r="D2810" s="10"/>
    </row>
    <row r="2811" spans="1:4" ht="36" x14ac:dyDescent="0.25">
      <c r="A2811" s="15" t="s">
        <v>4193</v>
      </c>
      <c r="B2811" s="9" t="s">
        <v>5</v>
      </c>
      <c r="C2811" s="9" t="s">
        <v>4194</v>
      </c>
      <c r="D2811" s="10"/>
    </row>
    <row r="2812" spans="1:4" ht="36" x14ac:dyDescent="0.25">
      <c r="A2812" s="11" t="s">
        <v>4195</v>
      </c>
      <c r="B2812" s="9" t="s">
        <v>3</v>
      </c>
      <c r="C2812" s="9" t="s">
        <v>4196</v>
      </c>
      <c r="D2812" s="10"/>
    </row>
    <row r="2813" spans="1:4" x14ac:dyDescent="0.25">
      <c r="A2813" s="12" t="s">
        <v>4197</v>
      </c>
      <c r="B2813" s="9" t="s">
        <v>2</v>
      </c>
      <c r="C2813" s="9" t="s">
        <v>2</v>
      </c>
      <c r="D2813" s="10"/>
    </row>
    <row r="2814" spans="1:4" ht="36" x14ac:dyDescent="0.25">
      <c r="A2814" s="13" t="s">
        <v>4198</v>
      </c>
      <c r="B2814" s="9" t="s">
        <v>99</v>
      </c>
      <c r="C2814" s="9" t="s">
        <v>4196</v>
      </c>
      <c r="D2814" s="10"/>
    </row>
    <row r="2815" spans="1:4" ht="18" x14ac:dyDescent="0.25">
      <c r="A2815" s="14" t="s">
        <v>4199</v>
      </c>
      <c r="B2815" s="9" t="s">
        <v>100</v>
      </c>
      <c r="C2815" s="9" t="s">
        <v>625</v>
      </c>
      <c r="D2815" s="10"/>
    </row>
    <row r="2816" spans="1:4" ht="30" x14ac:dyDescent="0.25">
      <c r="A2816" s="15" t="s">
        <v>4200</v>
      </c>
      <c r="B2816" s="9" t="s">
        <v>101</v>
      </c>
      <c r="C2816" s="9" t="s">
        <v>625</v>
      </c>
      <c r="D2816" s="10"/>
    </row>
    <row r="2817" spans="1:4" ht="18" x14ac:dyDescent="0.25">
      <c r="A2817" s="16" t="s">
        <v>4201</v>
      </c>
      <c r="B2817" s="9" t="s">
        <v>186</v>
      </c>
      <c r="C2817" s="9" t="s">
        <v>625</v>
      </c>
      <c r="D2817" s="10"/>
    </row>
    <row r="2818" spans="1:4" ht="54" x14ac:dyDescent="0.25">
      <c r="A2818" s="14" t="s">
        <v>4127</v>
      </c>
      <c r="B2818" s="9" t="s">
        <v>100</v>
      </c>
      <c r="C2818" s="9" t="s">
        <v>619</v>
      </c>
      <c r="D2818" s="10"/>
    </row>
    <row r="2819" spans="1:4" ht="54" x14ac:dyDescent="0.25">
      <c r="A2819" s="15" t="s">
        <v>4128</v>
      </c>
      <c r="B2819" s="9" t="s">
        <v>101</v>
      </c>
      <c r="C2819" s="9" t="s">
        <v>619</v>
      </c>
      <c r="D2819" s="10"/>
    </row>
    <row r="2820" spans="1:4" ht="18" x14ac:dyDescent="0.25">
      <c r="A2820" s="16" t="s">
        <v>4129</v>
      </c>
      <c r="B2820" s="9" t="s">
        <v>186</v>
      </c>
      <c r="C2820" s="9" t="s">
        <v>620</v>
      </c>
      <c r="D2820" s="10"/>
    </row>
    <row r="2821" spans="1:4" ht="36" x14ac:dyDescent="0.25">
      <c r="A2821" s="17" t="s">
        <v>4101</v>
      </c>
      <c r="B2821" s="9" t="s">
        <v>186</v>
      </c>
      <c r="C2821" s="9" t="s">
        <v>606</v>
      </c>
      <c r="D2821" s="10"/>
    </row>
    <row r="2822" spans="1:4" ht="36" x14ac:dyDescent="0.25">
      <c r="A2822" s="17" t="s">
        <v>4102</v>
      </c>
      <c r="B2822" s="9" t="s">
        <v>186</v>
      </c>
      <c r="C2822" s="9" t="s">
        <v>607</v>
      </c>
      <c r="D2822" s="10"/>
    </row>
    <row r="2823" spans="1:4" ht="36" x14ac:dyDescent="0.25">
      <c r="A2823" s="17" t="s">
        <v>4103</v>
      </c>
      <c r="B2823" s="9" t="s">
        <v>186</v>
      </c>
      <c r="C2823" s="9" t="s">
        <v>4104</v>
      </c>
      <c r="D2823" s="10"/>
    </row>
    <row r="2824" spans="1:4" ht="18" x14ac:dyDescent="0.25">
      <c r="A2824" s="17" t="s">
        <v>4105</v>
      </c>
      <c r="B2824" s="9" t="s">
        <v>186</v>
      </c>
      <c r="C2824" s="9" t="s">
        <v>2222</v>
      </c>
      <c r="D2824" s="10"/>
    </row>
    <row r="2825" spans="1:4" ht="54" x14ac:dyDescent="0.25">
      <c r="A2825" s="17" t="s">
        <v>4097</v>
      </c>
      <c r="B2825" s="9" t="s">
        <v>186</v>
      </c>
      <c r="C2825" s="9" t="s">
        <v>4098</v>
      </c>
      <c r="D2825" s="10"/>
    </row>
    <row r="2826" spans="1:4" ht="18" x14ac:dyDescent="0.25">
      <c r="A2826" s="16" t="s">
        <v>4130</v>
      </c>
      <c r="B2826" s="9" t="s">
        <v>186</v>
      </c>
      <c r="C2826" s="9" t="s">
        <v>620</v>
      </c>
      <c r="D2826" s="10"/>
    </row>
    <row r="2827" spans="1:4" ht="18" x14ac:dyDescent="0.25">
      <c r="A2827" s="17" t="s">
        <v>4131</v>
      </c>
      <c r="B2827" s="9" t="s">
        <v>186</v>
      </c>
      <c r="C2827" s="9" t="s">
        <v>621</v>
      </c>
      <c r="D2827" s="10"/>
    </row>
    <row r="2828" spans="1:4" ht="36" x14ac:dyDescent="0.25">
      <c r="A2828" s="17" t="s">
        <v>4132</v>
      </c>
      <c r="B2828" s="9" t="s">
        <v>186</v>
      </c>
      <c r="C2828" s="9" t="s">
        <v>622</v>
      </c>
      <c r="D2828" s="10"/>
    </row>
    <row r="2829" spans="1:4" ht="18" x14ac:dyDescent="0.25">
      <c r="A2829" s="18" t="s">
        <v>4133</v>
      </c>
      <c r="B2829" s="9" t="s">
        <v>186</v>
      </c>
      <c r="C2829" s="9" t="s">
        <v>2222</v>
      </c>
      <c r="D2829" s="10"/>
    </row>
    <row r="2830" spans="1:4" ht="18" x14ac:dyDescent="0.25">
      <c r="A2830" s="18" t="s">
        <v>4134</v>
      </c>
      <c r="B2830" s="9" t="s">
        <v>186</v>
      </c>
      <c r="C2830" s="9" t="s">
        <v>2222</v>
      </c>
      <c r="D2830" s="10"/>
    </row>
    <row r="2831" spans="1:4" ht="18" x14ac:dyDescent="0.25">
      <c r="A2831" s="18" t="s">
        <v>4135</v>
      </c>
      <c r="B2831" s="9" t="s">
        <v>186</v>
      </c>
      <c r="C2831" s="9" t="s">
        <v>2222</v>
      </c>
      <c r="D2831" s="10"/>
    </row>
    <row r="2832" spans="1:4" ht="18" x14ac:dyDescent="0.25">
      <c r="A2832" s="19" t="s">
        <v>4136</v>
      </c>
      <c r="B2832" s="9" t="s">
        <v>186</v>
      </c>
      <c r="C2832" s="9" t="s">
        <v>2222</v>
      </c>
      <c r="D2832" s="10"/>
    </row>
    <row r="2833" spans="1:4" ht="18" x14ac:dyDescent="0.25">
      <c r="A2833" s="19" t="s">
        <v>4137</v>
      </c>
      <c r="B2833" s="9" t="s">
        <v>186</v>
      </c>
      <c r="C2833" s="9" t="s">
        <v>2222</v>
      </c>
      <c r="D2833" s="10"/>
    </row>
    <row r="2834" spans="1:4" ht="18" x14ac:dyDescent="0.25">
      <c r="A2834" s="18" t="s">
        <v>4138</v>
      </c>
      <c r="B2834" s="9" t="s">
        <v>186</v>
      </c>
      <c r="C2834" s="9" t="s">
        <v>2222</v>
      </c>
      <c r="D2834" s="10"/>
    </row>
    <row r="2835" spans="1:4" ht="18" x14ac:dyDescent="0.25">
      <c r="A2835" s="17" t="s">
        <v>4139</v>
      </c>
      <c r="B2835" s="9" t="s">
        <v>186</v>
      </c>
      <c r="C2835" s="9" t="s">
        <v>621</v>
      </c>
      <c r="D2835" s="10"/>
    </row>
    <row r="2836" spans="1:4" ht="18" x14ac:dyDescent="0.25">
      <c r="A2836" s="16" t="s">
        <v>4140</v>
      </c>
      <c r="B2836" s="9" t="s">
        <v>186</v>
      </c>
      <c r="C2836" s="9" t="s">
        <v>623</v>
      </c>
      <c r="D2836" s="10"/>
    </row>
    <row r="2837" spans="1:4" x14ac:dyDescent="0.25">
      <c r="A2837" s="13" t="s">
        <v>4202</v>
      </c>
      <c r="B2837" s="9" t="s">
        <v>102</v>
      </c>
      <c r="C2837" s="9" t="s">
        <v>2</v>
      </c>
      <c r="D2837" s="10"/>
    </row>
    <row r="2838" spans="1:4" ht="54" x14ac:dyDescent="0.25">
      <c r="A2838" s="14" t="s">
        <v>4203</v>
      </c>
      <c r="B2838" s="9" t="s">
        <v>608</v>
      </c>
      <c r="C2838" s="9" t="s">
        <v>4204</v>
      </c>
      <c r="D2838" s="10"/>
    </row>
    <row r="2839" spans="1:4" ht="36" x14ac:dyDescent="0.25">
      <c r="A2839" s="11" t="s">
        <v>4205</v>
      </c>
      <c r="B2839" s="9" t="s">
        <v>3</v>
      </c>
      <c r="C2839" s="9" t="s">
        <v>4206</v>
      </c>
      <c r="D2839" s="10"/>
    </row>
    <row r="2840" spans="1:4" x14ac:dyDescent="0.25">
      <c r="A2840" s="12" t="s">
        <v>4207</v>
      </c>
      <c r="B2840" s="9" t="s">
        <v>2</v>
      </c>
      <c r="C2840" s="9" t="s">
        <v>2</v>
      </c>
      <c r="D2840" s="10"/>
    </row>
    <row r="2841" spans="1:4" ht="36" x14ac:dyDescent="0.25">
      <c r="A2841" s="13" t="s">
        <v>4208</v>
      </c>
      <c r="B2841" s="9" t="s">
        <v>99</v>
      </c>
      <c r="C2841" s="9" t="s">
        <v>4206</v>
      </c>
      <c r="D2841" s="10"/>
    </row>
    <row r="2842" spans="1:4" ht="18" x14ac:dyDescent="0.25">
      <c r="A2842" s="14" t="s">
        <v>4209</v>
      </c>
      <c r="B2842" s="9" t="s">
        <v>100</v>
      </c>
      <c r="C2842" s="9" t="s">
        <v>625</v>
      </c>
      <c r="D2842" s="10"/>
    </row>
    <row r="2843" spans="1:4" ht="30" x14ac:dyDescent="0.25">
      <c r="A2843" s="15" t="s">
        <v>4210</v>
      </c>
      <c r="B2843" s="9" t="s">
        <v>101</v>
      </c>
      <c r="C2843" s="9" t="s">
        <v>625</v>
      </c>
      <c r="D2843" s="10"/>
    </row>
    <row r="2844" spans="1:4" ht="18" x14ac:dyDescent="0.25">
      <c r="A2844" s="16" t="s">
        <v>4211</v>
      </c>
      <c r="B2844" s="9" t="s">
        <v>186</v>
      </c>
      <c r="C2844" s="9" t="s">
        <v>625</v>
      </c>
      <c r="D2844" s="10"/>
    </row>
    <row r="2845" spans="1:4" ht="54" x14ac:dyDescent="0.25">
      <c r="A2845" s="14" t="s">
        <v>4127</v>
      </c>
      <c r="B2845" s="9" t="s">
        <v>100</v>
      </c>
      <c r="C2845" s="9" t="s">
        <v>619</v>
      </c>
      <c r="D2845" s="10"/>
    </row>
    <row r="2846" spans="1:4" ht="54" x14ac:dyDescent="0.25">
      <c r="A2846" s="15" t="s">
        <v>4128</v>
      </c>
      <c r="B2846" s="9" t="s">
        <v>101</v>
      </c>
      <c r="C2846" s="9" t="s">
        <v>619</v>
      </c>
      <c r="D2846" s="10"/>
    </row>
    <row r="2847" spans="1:4" ht="18" x14ac:dyDescent="0.25">
      <c r="A2847" s="16" t="s">
        <v>4129</v>
      </c>
      <c r="B2847" s="9" t="s">
        <v>186</v>
      </c>
      <c r="C2847" s="9" t="s">
        <v>620</v>
      </c>
      <c r="D2847" s="10"/>
    </row>
    <row r="2848" spans="1:4" ht="36" x14ac:dyDescent="0.25">
      <c r="A2848" s="17" t="s">
        <v>4101</v>
      </c>
      <c r="B2848" s="9" t="s">
        <v>186</v>
      </c>
      <c r="C2848" s="9" t="s">
        <v>606</v>
      </c>
      <c r="D2848" s="10"/>
    </row>
    <row r="2849" spans="1:4" ht="36" x14ac:dyDescent="0.25">
      <c r="A2849" s="17" t="s">
        <v>4102</v>
      </c>
      <c r="B2849" s="9" t="s">
        <v>186</v>
      </c>
      <c r="C2849" s="9" t="s">
        <v>607</v>
      </c>
      <c r="D2849" s="10"/>
    </row>
    <row r="2850" spans="1:4" ht="36" x14ac:dyDescent="0.25">
      <c r="A2850" s="17" t="s">
        <v>4103</v>
      </c>
      <c r="B2850" s="9" t="s">
        <v>186</v>
      </c>
      <c r="C2850" s="9" t="s">
        <v>4104</v>
      </c>
      <c r="D2850" s="10"/>
    </row>
    <row r="2851" spans="1:4" ht="18" x14ac:dyDescent="0.25">
      <c r="A2851" s="17" t="s">
        <v>4105</v>
      </c>
      <c r="B2851" s="9" t="s">
        <v>186</v>
      </c>
      <c r="C2851" s="9" t="s">
        <v>2222</v>
      </c>
      <c r="D2851" s="10"/>
    </row>
    <row r="2852" spans="1:4" ht="54" x14ac:dyDescent="0.25">
      <c r="A2852" s="17" t="s">
        <v>4097</v>
      </c>
      <c r="B2852" s="9" t="s">
        <v>186</v>
      </c>
      <c r="C2852" s="9" t="s">
        <v>4098</v>
      </c>
      <c r="D2852" s="10"/>
    </row>
    <row r="2853" spans="1:4" ht="18" x14ac:dyDescent="0.25">
      <c r="A2853" s="16" t="s">
        <v>4130</v>
      </c>
      <c r="B2853" s="9" t="s">
        <v>186</v>
      </c>
      <c r="C2853" s="9" t="s">
        <v>620</v>
      </c>
      <c r="D2853" s="10"/>
    </row>
    <row r="2854" spans="1:4" ht="18" x14ac:dyDescent="0.25">
      <c r="A2854" s="17" t="s">
        <v>4131</v>
      </c>
      <c r="B2854" s="9" t="s">
        <v>186</v>
      </c>
      <c r="C2854" s="9" t="s">
        <v>621</v>
      </c>
      <c r="D2854" s="10"/>
    </row>
    <row r="2855" spans="1:4" ht="36" x14ac:dyDescent="0.25">
      <c r="A2855" s="17" t="s">
        <v>4132</v>
      </c>
      <c r="B2855" s="9" t="s">
        <v>186</v>
      </c>
      <c r="C2855" s="9" t="s">
        <v>622</v>
      </c>
      <c r="D2855" s="10"/>
    </row>
    <row r="2856" spans="1:4" ht="18" x14ac:dyDescent="0.25">
      <c r="A2856" s="18" t="s">
        <v>4133</v>
      </c>
      <c r="B2856" s="9" t="s">
        <v>186</v>
      </c>
      <c r="C2856" s="9" t="s">
        <v>2222</v>
      </c>
      <c r="D2856" s="10"/>
    </row>
    <row r="2857" spans="1:4" ht="18" x14ac:dyDescent="0.25">
      <c r="A2857" s="18" t="s">
        <v>4134</v>
      </c>
      <c r="B2857" s="9" t="s">
        <v>186</v>
      </c>
      <c r="C2857" s="9" t="s">
        <v>2222</v>
      </c>
      <c r="D2857" s="10"/>
    </row>
    <row r="2858" spans="1:4" ht="18" x14ac:dyDescent="0.25">
      <c r="A2858" s="18" t="s">
        <v>4135</v>
      </c>
      <c r="B2858" s="9" t="s">
        <v>186</v>
      </c>
      <c r="C2858" s="9" t="s">
        <v>2222</v>
      </c>
      <c r="D2858" s="10"/>
    </row>
    <row r="2859" spans="1:4" ht="18" x14ac:dyDescent="0.25">
      <c r="A2859" s="19" t="s">
        <v>4136</v>
      </c>
      <c r="B2859" s="9" t="s">
        <v>186</v>
      </c>
      <c r="C2859" s="9" t="s">
        <v>2222</v>
      </c>
      <c r="D2859" s="10"/>
    </row>
    <row r="2860" spans="1:4" ht="18" x14ac:dyDescent="0.25">
      <c r="A2860" s="19" t="s">
        <v>4137</v>
      </c>
      <c r="B2860" s="9" t="s">
        <v>186</v>
      </c>
      <c r="C2860" s="9" t="s">
        <v>2222</v>
      </c>
      <c r="D2860" s="10"/>
    </row>
    <row r="2861" spans="1:4" ht="18" x14ac:dyDescent="0.25">
      <c r="A2861" s="18" t="s">
        <v>4138</v>
      </c>
      <c r="B2861" s="9" t="s">
        <v>186</v>
      </c>
      <c r="C2861" s="9" t="s">
        <v>2222</v>
      </c>
      <c r="D2861" s="10"/>
    </row>
    <row r="2862" spans="1:4" ht="18" x14ac:dyDescent="0.25">
      <c r="A2862" s="17" t="s">
        <v>4139</v>
      </c>
      <c r="B2862" s="9" t="s">
        <v>186</v>
      </c>
      <c r="C2862" s="9" t="s">
        <v>621</v>
      </c>
      <c r="D2862" s="10"/>
    </row>
    <row r="2863" spans="1:4" ht="18" x14ac:dyDescent="0.25">
      <c r="A2863" s="16" t="s">
        <v>4140</v>
      </c>
      <c r="B2863" s="9" t="s">
        <v>186</v>
      </c>
      <c r="C2863" s="9" t="s">
        <v>623</v>
      </c>
      <c r="D2863" s="10"/>
    </row>
    <row r="2864" spans="1:4" x14ac:dyDescent="0.25">
      <c r="A2864" s="13" t="s">
        <v>4212</v>
      </c>
      <c r="B2864" s="9" t="s">
        <v>102</v>
      </c>
      <c r="C2864" s="9" t="s">
        <v>2</v>
      </c>
      <c r="D2864" s="10"/>
    </row>
    <row r="2865" spans="1:4" ht="54" x14ac:dyDescent="0.25">
      <c r="A2865" s="14" t="s">
        <v>4203</v>
      </c>
      <c r="B2865" s="9" t="s">
        <v>608</v>
      </c>
      <c r="C2865" s="9" t="s">
        <v>4204</v>
      </c>
      <c r="D2865" s="10"/>
    </row>
    <row r="2866" spans="1:4" ht="18" x14ac:dyDescent="0.25">
      <c r="A2866" s="11" t="s">
        <v>4213</v>
      </c>
      <c r="B2866" s="9" t="s">
        <v>3</v>
      </c>
      <c r="C2866" s="9" t="s">
        <v>618</v>
      </c>
      <c r="D2866" s="10"/>
    </row>
    <row r="2867" spans="1:4" x14ac:dyDescent="0.25">
      <c r="A2867" s="12" t="s">
        <v>4214</v>
      </c>
      <c r="B2867" s="9" t="s">
        <v>2</v>
      </c>
      <c r="C2867" s="9" t="s">
        <v>2</v>
      </c>
      <c r="D2867" s="10"/>
    </row>
    <row r="2868" spans="1:4" ht="18" x14ac:dyDescent="0.25">
      <c r="A2868" s="13" t="s">
        <v>4215</v>
      </c>
      <c r="B2868" s="9" t="s">
        <v>99</v>
      </c>
      <c r="C2868" s="9" t="s">
        <v>618</v>
      </c>
      <c r="D2868" s="10"/>
    </row>
    <row r="2869" spans="1:4" ht="36" x14ac:dyDescent="0.25">
      <c r="A2869" s="14" t="s">
        <v>4216</v>
      </c>
      <c r="B2869" s="9" t="s">
        <v>100</v>
      </c>
      <c r="C2869" s="9" t="s">
        <v>626</v>
      </c>
      <c r="D2869" s="10"/>
    </row>
    <row r="2870" spans="1:4" ht="36" x14ac:dyDescent="0.25">
      <c r="A2870" s="15" t="s">
        <v>4217</v>
      </c>
      <c r="B2870" s="9" t="s">
        <v>101</v>
      </c>
      <c r="C2870" s="9" t="s">
        <v>626</v>
      </c>
      <c r="D2870" s="10"/>
    </row>
    <row r="2871" spans="1:4" ht="18" x14ac:dyDescent="0.25">
      <c r="A2871" s="16" t="s">
        <v>4218</v>
      </c>
      <c r="B2871" s="9" t="s">
        <v>186</v>
      </c>
      <c r="C2871" s="9" t="s">
        <v>620</v>
      </c>
      <c r="D2871" s="10"/>
    </row>
    <row r="2872" spans="1:4" ht="18" x14ac:dyDescent="0.25">
      <c r="A2872" s="16" t="s">
        <v>4219</v>
      </c>
      <c r="B2872" s="9" t="s">
        <v>186</v>
      </c>
      <c r="C2872" s="9" t="s">
        <v>620</v>
      </c>
      <c r="D2872" s="10"/>
    </row>
    <row r="2873" spans="1:4" ht="18" x14ac:dyDescent="0.25">
      <c r="A2873" s="16" t="s">
        <v>4220</v>
      </c>
      <c r="B2873" s="9" t="s">
        <v>186</v>
      </c>
      <c r="C2873" s="9" t="s">
        <v>623</v>
      </c>
      <c r="D2873" s="10"/>
    </row>
    <row r="2874" spans="1:4" ht="18" x14ac:dyDescent="0.25">
      <c r="A2874" s="14" t="s">
        <v>4221</v>
      </c>
      <c r="B2874" s="9" t="s">
        <v>100</v>
      </c>
      <c r="C2874" s="9" t="s">
        <v>624</v>
      </c>
      <c r="D2874" s="10"/>
    </row>
    <row r="2875" spans="1:4" ht="30" x14ac:dyDescent="0.25">
      <c r="A2875" s="15" t="s">
        <v>4222</v>
      </c>
      <c r="B2875" s="9" t="s">
        <v>101</v>
      </c>
      <c r="C2875" s="9" t="s">
        <v>624</v>
      </c>
      <c r="D2875" s="10"/>
    </row>
    <row r="2876" spans="1:4" ht="18" x14ac:dyDescent="0.25">
      <c r="A2876" s="16" t="s">
        <v>4223</v>
      </c>
      <c r="B2876" s="9" t="s">
        <v>186</v>
      </c>
      <c r="C2876" s="9" t="s">
        <v>253</v>
      </c>
      <c r="D2876" s="10"/>
    </row>
    <row r="2877" spans="1:4" ht="30" x14ac:dyDescent="0.25">
      <c r="A2877" s="17" t="s">
        <v>4224</v>
      </c>
      <c r="B2877" s="9" t="s">
        <v>186</v>
      </c>
      <c r="C2877" s="9" t="s">
        <v>253</v>
      </c>
      <c r="D2877" s="10"/>
    </row>
    <row r="2878" spans="1:4" ht="30" x14ac:dyDescent="0.25">
      <c r="A2878" s="17" t="s">
        <v>4225</v>
      </c>
      <c r="B2878" s="9" t="s">
        <v>186</v>
      </c>
      <c r="C2878" s="9" t="s">
        <v>253</v>
      </c>
      <c r="D2878" s="10"/>
    </row>
    <row r="2879" spans="1:4" ht="18" x14ac:dyDescent="0.25">
      <c r="A2879" s="16" t="s">
        <v>4226</v>
      </c>
      <c r="B2879" s="9" t="s">
        <v>186</v>
      </c>
      <c r="C2879" s="9" t="s">
        <v>254</v>
      </c>
      <c r="D2879" s="10"/>
    </row>
    <row r="2880" spans="1:4" x14ac:dyDescent="0.25">
      <c r="A2880" s="13" t="s">
        <v>4227</v>
      </c>
      <c r="B2880" s="9" t="s">
        <v>102</v>
      </c>
      <c r="C2880" s="9" t="s">
        <v>2</v>
      </c>
      <c r="D2880" s="10"/>
    </row>
    <row r="2881" spans="1:4" ht="51" x14ac:dyDescent="0.25">
      <c r="A2881" s="14" t="s">
        <v>2654</v>
      </c>
      <c r="B2881" s="9" t="s">
        <v>1745</v>
      </c>
      <c r="C2881" s="9" t="s">
        <v>243</v>
      </c>
      <c r="D2881" s="10"/>
    </row>
    <row r="2882" spans="1:4" ht="51" x14ac:dyDescent="0.25">
      <c r="A2882" s="14" t="s">
        <v>4228</v>
      </c>
      <c r="B2882" s="9" t="s">
        <v>1745</v>
      </c>
      <c r="C2882" s="9" t="s">
        <v>243</v>
      </c>
      <c r="D2882" s="10"/>
    </row>
    <row r="2883" spans="1:4" ht="18" x14ac:dyDescent="0.25">
      <c r="A2883" s="11" t="s">
        <v>3537</v>
      </c>
      <c r="B2883" s="9" t="s">
        <v>3</v>
      </c>
      <c r="C2883" s="9" t="s">
        <v>370</v>
      </c>
      <c r="D2883" s="10"/>
    </row>
    <row r="2884" spans="1:4" x14ac:dyDescent="0.25">
      <c r="A2884" s="12" t="s">
        <v>3538</v>
      </c>
      <c r="B2884" s="9" t="s">
        <v>2</v>
      </c>
      <c r="C2884" s="9" t="s">
        <v>2</v>
      </c>
      <c r="D2884" s="10"/>
    </row>
    <row r="2885" spans="1:4" ht="18" x14ac:dyDescent="0.25">
      <c r="A2885" s="13" t="s">
        <v>3539</v>
      </c>
      <c r="B2885" s="9" t="s">
        <v>99</v>
      </c>
      <c r="C2885" s="9" t="s">
        <v>370</v>
      </c>
      <c r="D2885" s="10"/>
    </row>
    <row r="2886" spans="1:4" ht="18" x14ac:dyDescent="0.25">
      <c r="A2886" s="14" t="s">
        <v>3540</v>
      </c>
      <c r="B2886" s="9" t="s">
        <v>100</v>
      </c>
      <c r="C2886" s="9" t="s">
        <v>370</v>
      </c>
      <c r="D2886" s="10"/>
    </row>
    <row r="2887" spans="1:4" ht="30" x14ac:dyDescent="0.25">
      <c r="A2887" s="15" t="s">
        <v>3541</v>
      </c>
      <c r="B2887" s="9" t="s">
        <v>101</v>
      </c>
      <c r="C2887" s="9" t="s">
        <v>370</v>
      </c>
      <c r="D2887" s="10"/>
    </row>
    <row r="2888" spans="1:4" x14ac:dyDescent="0.25">
      <c r="A2888" s="13" t="s">
        <v>3542</v>
      </c>
      <c r="B2888" s="9" t="s">
        <v>102</v>
      </c>
      <c r="C2888" s="9" t="s">
        <v>2</v>
      </c>
      <c r="D2888" s="10"/>
    </row>
    <row r="2889" spans="1:4" ht="45" x14ac:dyDescent="0.25">
      <c r="A2889" s="14" t="s">
        <v>3543</v>
      </c>
      <c r="B2889" s="9" t="s">
        <v>3</v>
      </c>
      <c r="C2889" s="9" t="s">
        <v>371</v>
      </c>
      <c r="D2889" s="10"/>
    </row>
    <row r="2890" spans="1:4" ht="51" x14ac:dyDescent="0.25">
      <c r="A2890" s="14" t="s">
        <v>3545</v>
      </c>
      <c r="B2890" s="9" t="s">
        <v>1745</v>
      </c>
      <c r="C2890" s="9" t="s">
        <v>373</v>
      </c>
      <c r="D2890" s="10"/>
    </row>
    <row r="2891" spans="1:4" x14ac:dyDescent="0.25">
      <c r="A2891" s="11" t="s">
        <v>4229</v>
      </c>
      <c r="B2891" s="9" t="s">
        <v>2</v>
      </c>
      <c r="C2891" s="9" t="s">
        <v>2</v>
      </c>
      <c r="D2891" s="10"/>
    </row>
    <row r="2892" spans="1:4" ht="33" x14ac:dyDescent="0.25">
      <c r="A2892" s="12" t="s">
        <v>4230</v>
      </c>
      <c r="B2892" s="9" t="s">
        <v>608</v>
      </c>
      <c r="C2892" s="9" t="s">
        <v>4231</v>
      </c>
      <c r="D2892" s="10"/>
    </row>
    <row r="2893" spans="1:4" ht="33" x14ac:dyDescent="0.25">
      <c r="A2893" s="12" t="s">
        <v>4232</v>
      </c>
      <c r="B2893" s="9" t="s">
        <v>608</v>
      </c>
      <c r="C2893" s="9" t="s">
        <v>4233</v>
      </c>
      <c r="D2893" s="10"/>
    </row>
    <row r="2894" spans="1:4" ht="51" x14ac:dyDescent="0.25">
      <c r="A2894" s="12" t="s">
        <v>4234</v>
      </c>
      <c r="B2894" s="9" t="s">
        <v>2015</v>
      </c>
      <c r="C2894" s="9" t="s">
        <v>4235</v>
      </c>
      <c r="D2894" s="10"/>
    </row>
    <row r="2895" spans="1:4" ht="51" x14ac:dyDescent="0.25">
      <c r="A2895" s="12" t="s">
        <v>4236</v>
      </c>
      <c r="B2895" s="9" t="s">
        <v>15</v>
      </c>
      <c r="C2895" s="9" t="s">
        <v>4235</v>
      </c>
      <c r="D2895" s="10"/>
    </row>
    <row r="2896" spans="1:4" ht="33" x14ac:dyDescent="0.25">
      <c r="A2896" s="12" t="s">
        <v>4237</v>
      </c>
      <c r="B2896" s="9" t="s">
        <v>158</v>
      </c>
      <c r="C2896" s="9" t="s">
        <v>4238</v>
      </c>
      <c r="D2896" s="10"/>
    </row>
    <row r="2897" spans="1:4" ht="33" x14ac:dyDescent="0.25">
      <c r="A2897" s="12" t="s">
        <v>4239</v>
      </c>
      <c r="B2897" s="9" t="s">
        <v>608</v>
      </c>
      <c r="C2897" s="9" t="s">
        <v>4238</v>
      </c>
      <c r="D2897" s="10"/>
    </row>
    <row r="2898" spans="1:4" x14ac:dyDescent="0.25">
      <c r="A2898" s="11" t="s">
        <v>4240</v>
      </c>
      <c r="B2898" s="9" t="s">
        <v>2</v>
      </c>
      <c r="C2898" s="9" t="s">
        <v>2</v>
      </c>
      <c r="D2898" s="10"/>
    </row>
    <row r="2899" spans="1:4" ht="33" x14ac:dyDescent="0.25">
      <c r="A2899" s="12" t="s">
        <v>4241</v>
      </c>
      <c r="B2899" s="9" t="s">
        <v>608</v>
      </c>
      <c r="C2899" s="9" t="s">
        <v>627</v>
      </c>
      <c r="D2899" s="10"/>
    </row>
    <row r="2900" spans="1:4" ht="45" x14ac:dyDescent="0.25">
      <c r="A2900" s="12" t="s">
        <v>4242</v>
      </c>
      <c r="B2900" s="9" t="s">
        <v>608</v>
      </c>
      <c r="C2900" s="9" t="s">
        <v>628</v>
      </c>
      <c r="D2900" s="10"/>
    </row>
    <row r="2901" spans="1:4" ht="51" x14ac:dyDescent="0.25">
      <c r="A2901" s="12" t="s">
        <v>4243</v>
      </c>
      <c r="B2901" s="9" t="s">
        <v>2015</v>
      </c>
      <c r="C2901" s="9" t="s">
        <v>629</v>
      </c>
      <c r="D2901" s="10"/>
    </row>
    <row r="2902" spans="1:4" ht="51" x14ac:dyDescent="0.25">
      <c r="A2902" s="12" t="s">
        <v>4244</v>
      </c>
      <c r="B2902" s="9" t="s">
        <v>15</v>
      </c>
      <c r="C2902" s="9" t="s">
        <v>629</v>
      </c>
      <c r="D2902" s="10"/>
    </row>
    <row r="2903" spans="1:4" ht="33" x14ac:dyDescent="0.25">
      <c r="A2903" s="12" t="s">
        <v>4245</v>
      </c>
      <c r="B2903" s="9" t="s">
        <v>158</v>
      </c>
      <c r="C2903" s="9" t="s">
        <v>630</v>
      </c>
      <c r="D2903" s="10"/>
    </row>
    <row r="2904" spans="1:4" ht="45" x14ac:dyDescent="0.25">
      <c r="A2904" s="12" t="s">
        <v>4246</v>
      </c>
      <c r="B2904" s="9" t="s">
        <v>608</v>
      </c>
      <c r="C2904" s="9" t="s">
        <v>630</v>
      </c>
      <c r="D2904" s="10"/>
    </row>
    <row r="2905" spans="1:4" x14ac:dyDescent="0.25">
      <c r="A2905" s="11" t="s">
        <v>4247</v>
      </c>
      <c r="B2905" s="9" t="s">
        <v>2</v>
      </c>
      <c r="C2905" s="9" t="s">
        <v>2</v>
      </c>
      <c r="D2905" s="10"/>
    </row>
    <row r="2906" spans="1:4" ht="51" x14ac:dyDescent="0.25">
      <c r="A2906" s="12" t="s">
        <v>4248</v>
      </c>
      <c r="B2906" s="9" t="s">
        <v>1803</v>
      </c>
      <c r="C2906" s="9" t="s">
        <v>631</v>
      </c>
      <c r="D2906" s="10"/>
    </row>
    <row r="2907" spans="1:4" ht="51" x14ac:dyDescent="0.25">
      <c r="A2907" s="12" t="s">
        <v>4249</v>
      </c>
      <c r="B2907" s="9" t="s">
        <v>1745</v>
      </c>
      <c r="C2907" s="9" t="s">
        <v>632</v>
      </c>
      <c r="D2907" s="10"/>
    </row>
    <row r="2908" spans="1:4" ht="33" x14ac:dyDescent="0.25">
      <c r="A2908" s="12" t="s">
        <v>4250</v>
      </c>
      <c r="B2908" s="9" t="s">
        <v>608</v>
      </c>
      <c r="C2908" s="9" t="s">
        <v>633</v>
      </c>
      <c r="D2908" s="10"/>
    </row>
    <row r="2909" spans="1:4" ht="33" x14ac:dyDescent="0.25">
      <c r="A2909" s="12" t="s">
        <v>4251</v>
      </c>
      <c r="B2909" s="9" t="s">
        <v>158</v>
      </c>
      <c r="C2909" s="9" t="s">
        <v>634</v>
      </c>
      <c r="D2909" s="10"/>
    </row>
    <row r="2910" spans="1:4" ht="30" x14ac:dyDescent="0.25">
      <c r="A2910" s="12" t="s">
        <v>4252</v>
      </c>
      <c r="B2910" s="9" t="s">
        <v>5</v>
      </c>
      <c r="C2910" s="9" t="s">
        <v>634</v>
      </c>
      <c r="D2910" s="10"/>
    </row>
    <row r="2911" spans="1:4" ht="33" x14ac:dyDescent="0.25">
      <c r="A2911" s="12" t="s">
        <v>4253</v>
      </c>
      <c r="B2911" s="9" t="s">
        <v>158</v>
      </c>
      <c r="C2911" s="9" t="s">
        <v>635</v>
      </c>
      <c r="D2911" s="10"/>
    </row>
    <row r="2912" spans="1:4" ht="30" x14ac:dyDescent="0.25">
      <c r="A2912" s="11" t="s">
        <v>4254</v>
      </c>
      <c r="B2912" s="9" t="s">
        <v>5</v>
      </c>
      <c r="C2912" s="9" t="s">
        <v>636</v>
      </c>
      <c r="D2912" s="10"/>
    </row>
    <row r="2913" spans="1:4" ht="45" x14ac:dyDescent="0.25">
      <c r="A2913" s="11" t="s">
        <v>4255</v>
      </c>
      <c r="B2913" s="9" t="s">
        <v>5</v>
      </c>
      <c r="C2913" s="9" t="s">
        <v>637</v>
      </c>
      <c r="D2913" s="10"/>
    </row>
    <row r="2914" spans="1:4" ht="45" x14ac:dyDescent="0.25">
      <c r="A2914" s="11" t="s">
        <v>4256</v>
      </c>
      <c r="B2914" s="9" t="s">
        <v>5</v>
      </c>
      <c r="C2914" s="9" t="s">
        <v>638</v>
      </c>
      <c r="D2914" s="10"/>
    </row>
    <row r="2915" spans="1:4" ht="30" x14ac:dyDescent="0.25">
      <c r="A2915" s="11" t="s">
        <v>4257</v>
      </c>
      <c r="B2915" s="9" t="s">
        <v>5</v>
      </c>
      <c r="C2915" s="9" t="s">
        <v>639</v>
      </c>
      <c r="D2915" s="10"/>
    </row>
    <row r="2916" spans="1:4" ht="18" x14ac:dyDescent="0.25">
      <c r="A2916" s="11" t="s">
        <v>4258</v>
      </c>
      <c r="B2916" s="9" t="s">
        <v>5</v>
      </c>
      <c r="C2916" s="9" t="s">
        <v>640</v>
      </c>
      <c r="D2916" s="10"/>
    </row>
    <row r="2917" spans="1:4" ht="30" x14ac:dyDescent="0.25">
      <c r="A2917" s="11" t="s">
        <v>4259</v>
      </c>
      <c r="B2917" s="9" t="s">
        <v>3</v>
      </c>
      <c r="C2917" s="9" t="s">
        <v>641</v>
      </c>
      <c r="D2917" s="10"/>
    </row>
    <row r="2918" spans="1:4" ht="30" x14ac:dyDescent="0.25">
      <c r="A2918" s="12" t="s">
        <v>4260</v>
      </c>
      <c r="B2918" s="9" t="s">
        <v>2</v>
      </c>
      <c r="C2918" s="9" t="s">
        <v>2</v>
      </c>
      <c r="D2918" s="10"/>
    </row>
    <row r="2919" spans="1:4" ht="30" x14ac:dyDescent="0.25">
      <c r="A2919" s="13" t="s">
        <v>4261</v>
      </c>
      <c r="B2919" s="9" t="s">
        <v>99</v>
      </c>
      <c r="C2919" s="9" t="s">
        <v>641</v>
      </c>
      <c r="D2919" s="10"/>
    </row>
    <row r="2920" spans="1:4" ht="30" x14ac:dyDescent="0.25">
      <c r="A2920" s="14" t="s">
        <v>4262</v>
      </c>
      <c r="B2920" s="9" t="s">
        <v>100</v>
      </c>
      <c r="C2920" s="9" t="s">
        <v>641</v>
      </c>
      <c r="D2920" s="10"/>
    </row>
    <row r="2921" spans="1:4" ht="30" x14ac:dyDescent="0.25">
      <c r="A2921" s="15" t="s">
        <v>4263</v>
      </c>
      <c r="B2921" s="9" t="s">
        <v>101</v>
      </c>
      <c r="C2921" s="9" t="s">
        <v>641</v>
      </c>
      <c r="D2921" s="10"/>
    </row>
    <row r="2922" spans="1:4" ht="30" x14ac:dyDescent="0.25">
      <c r="A2922" s="13" t="s">
        <v>4264</v>
      </c>
      <c r="B2922" s="9" t="s">
        <v>102</v>
      </c>
      <c r="C2922" s="9" t="s">
        <v>2</v>
      </c>
      <c r="D2922" s="10"/>
    </row>
    <row r="2923" spans="1:4" ht="51" x14ac:dyDescent="0.25">
      <c r="A2923" s="14" t="s">
        <v>2374</v>
      </c>
      <c r="B2923" s="9" t="s">
        <v>15</v>
      </c>
      <c r="C2923" s="9" t="s">
        <v>244</v>
      </c>
      <c r="D2923" s="10"/>
    </row>
    <row r="2924" spans="1:4" ht="51" x14ac:dyDescent="0.25">
      <c r="A2924" s="11" t="s">
        <v>4265</v>
      </c>
      <c r="B2924" s="9" t="s">
        <v>1803</v>
      </c>
      <c r="C2924" s="9" t="s">
        <v>642</v>
      </c>
      <c r="D2924" s="10"/>
    </row>
    <row r="2925" spans="1:4" ht="51" x14ac:dyDescent="0.25">
      <c r="A2925" s="11" t="s">
        <v>4266</v>
      </c>
      <c r="B2925" s="9" t="s">
        <v>1803</v>
      </c>
      <c r="C2925" s="9" t="s">
        <v>642</v>
      </c>
      <c r="D2925" s="10"/>
    </row>
    <row r="2926" spans="1:4" ht="30" x14ac:dyDescent="0.25">
      <c r="A2926" s="11" t="s">
        <v>4267</v>
      </c>
      <c r="B2926" s="9" t="s">
        <v>5</v>
      </c>
      <c r="C2926" s="9" t="s">
        <v>643</v>
      </c>
      <c r="D2926" s="10"/>
    </row>
    <row r="2927" spans="1:4" ht="30" x14ac:dyDescent="0.25">
      <c r="A2927" s="11" t="s">
        <v>4268</v>
      </c>
      <c r="B2927" s="9" t="s">
        <v>5</v>
      </c>
      <c r="C2927" s="9" t="s">
        <v>644</v>
      </c>
      <c r="D2927" s="10"/>
    </row>
    <row r="2928" spans="1:4" ht="51" x14ac:dyDescent="0.25">
      <c r="A2928" s="11" t="s">
        <v>4269</v>
      </c>
      <c r="B2928" s="9" t="s">
        <v>15</v>
      </c>
      <c r="C2928" s="9" t="s">
        <v>645</v>
      </c>
      <c r="D2928" s="10"/>
    </row>
    <row r="2929" spans="1:4" ht="51" x14ac:dyDescent="0.25">
      <c r="A2929" s="11" t="s">
        <v>4270</v>
      </c>
      <c r="B2929" s="9" t="s">
        <v>1803</v>
      </c>
      <c r="C2929" s="9" t="s">
        <v>646</v>
      </c>
      <c r="D2929" s="10"/>
    </row>
    <row r="2930" spans="1:4" ht="51" x14ac:dyDescent="0.25">
      <c r="A2930" s="11" t="s">
        <v>4271</v>
      </c>
      <c r="B2930" s="9" t="s">
        <v>1803</v>
      </c>
      <c r="C2930" s="9" t="s">
        <v>4272</v>
      </c>
      <c r="D2930" s="10"/>
    </row>
    <row r="2931" spans="1:4" ht="51" x14ac:dyDescent="0.25">
      <c r="A2931" s="11" t="s">
        <v>4273</v>
      </c>
      <c r="B2931" s="9" t="s">
        <v>2015</v>
      </c>
      <c r="C2931" s="9" t="s">
        <v>4274</v>
      </c>
      <c r="D2931" s="10"/>
    </row>
    <row r="2932" spans="1:4" ht="51" x14ac:dyDescent="0.25">
      <c r="A2932" s="11" t="s">
        <v>4275</v>
      </c>
      <c r="B2932" s="9" t="s">
        <v>1803</v>
      </c>
      <c r="C2932" s="9" t="s">
        <v>4272</v>
      </c>
      <c r="D2932" s="10"/>
    </row>
    <row r="2933" spans="1:4" ht="51" x14ac:dyDescent="0.25">
      <c r="A2933" s="11" t="s">
        <v>4276</v>
      </c>
      <c r="B2933" s="9" t="s">
        <v>2015</v>
      </c>
      <c r="C2933" s="9" t="s">
        <v>4274</v>
      </c>
      <c r="D2933" s="10"/>
    </row>
    <row r="2934" spans="1:4" ht="51" x14ac:dyDescent="0.25">
      <c r="A2934" s="11" t="s">
        <v>4277</v>
      </c>
      <c r="B2934" s="9" t="s">
        <v>1803</v>
      </c>
      <c r="C2934" s="9" t="s">
        <v>4274</v>
      </c>
      <c r="D2934" s="10"/>
    </row>
    <row r="2935" spans="1:4" ht="51" x14ac:dyDescent="0.25">
      <c r="A2935" s="11" t="s">
        <v>4278</v>
      </c>
      <c r="B2935" s="9" t="s">
        <v>2015</v>
      </c>
      <c r="C2935" s="9" t="s">
        <v>4274</v>
      </c>
      <c r="D2935" s="10"/>
    </row>
    <row r="2936" spans="1:4" ht="51" x14ac:dyDescent="0.25">
      <c r="A2936" s="11" t="s">
        <v>4279</v>
      </c>
      <c r="B2936" s="9" t="s">
        <v>1803</v>
      </c>
      <c r="C2936" s="9" t="s">
        <v>4274</v>
      </c>
      <c r="D2936" s="10"/>
    </row>
    <row r="2937" spans="1:4" ht="51" x14ac:dyDescent="0.25">
      <c r="A2937" s="11" t="s">
        <v>4280</v>
      </c>
      <c r="B2937" s="9" t="s">
        <v>2015</v>
      </c>
      <c r="C2937" s="9" t="s">
        <v>4274</v>
      </c>
      <c r="D2937" s="10"/>
    </row>
    <row r="2938" spans="1:4" ht="51" x14ac:dyDescent="0.25">
      <c r="A2938" s="11" t="s">
        <v>4281</v>
      </c>
      <c r="B2938" s="9" t="s">
        <v>15</v>
      </c>
      <c r="C2938" s="9" t="s">
        <v>4282</v>
      </c>
      <c r="D2938" s="10"/>
    </row>
    <row r="2939" spans="1:4" ht="51" x14ac:dyDescent="0.25">
      <c r="A2939" s="11" t="s">
        <v>4283</v>
      </c>
      <c r="B2939" s="9" t="s">
        <v>15</v>
      </c>
      <c r="C2939" s="9" t="s">
        <v>4282</v>
      </c>
      <c r="D2939" s="10"/>
    </row>
    <row r="2940" spans="1:4" ht="51" x14ac:dyDescent="0.25">
      <c r="A2940" s="11" t="s">
        <v>4284</v>
      </c>
      <c r="B2940" s="9" t="s">
        <v>15</v>
      </c>
      <c r="C2940" s="9" t="s">
        <v>4282</v>
      </c>
      <c r="D2940" s="10"/>
    </row>
    <row r="2941" spans="1:4" ht="51" x14ac:dyDescent="0.25">
      <c r="A2941" s="11" t="s">
        <v>4285</v>
      </c>
      <c r="B2941" s="9" t="s">
        <v>15</v>
      </c>
      <c r="C2941" s="9" t="s">
        <v>4282</v>
      </c>
      <c r="D2941" s="10"/>
    </row>
    <row r="2942" spans="1:4" ht="30" x14ac:dyDescent="0.25">
      <c r="A2942" s="11" t="s">
        <v>4286</v>
      </c>
      <c r="B2942" s="9" t="s">
        <v>5</v>
      </c>
      <c r="C2942" s="9" t="s">
        <v>4287</v>
      </c>
      <c r="D2942" s="10"/>
    </row>
    <row r="2943" spans="1:4" ht="51" x14ac:dyDescent="0.25">
      <c r="A2943" s="11" t="s">
        <v>4288</v>
      </c>
      <c r="B2943" s="9" t="s">
        <v>1803</v>
      </c>
      <c r="C2943" s="9" t="s">
        <v>4289</v>
      </c>
      <c r="D2943" s="10"/>
    </row>
    <row r="2944" spans="1:4" ht="51" x14ac:dyDescent="0.25">
      <c r="A2944" s="11" t="s">
        <v>4290</v>
      </c>
      <c r="B2944" s="9" t="s">
        <v>1803</v>
      </c>
      <c r="C2944" s="9" t="s">
        <v>4289</v>
      </c>
      <c r="D2944" s="10"/>
    </row>
    <row r="2945" spans="1:4" ht="51" x14ac:dyDescent="0.25">
      <c r="A2945" s="11" t="s">
        <v>4291</v>
      </c>
      <c r="B2945" s="9" t="s">
        <v>1803</v>
      </c>
      <c r="C2945" s="9" t="s">
        <v>4292</v>
      </c>
      <c r="D2945" s="10"/>
    </row>
    <row r="2946" spans="1:4" ht="51" x14ac:dyDescent="0.25">
      <c r="A2946" s="11" t="s">
        <v>4293</v>
      </c>
      <c r="B2946" s="9" t="s">
        <v>1803</v>
      </c>
      <c r="C2946" s="9" t="s">
        <v>4292</v>
      </c>
      <c r="D2946" s="10"/>
    </row>
    <row r="2947" spans="1:4" ht="51" x14ac:dyDescent="0.25">
      <c r="A2947" s="11" t="s">
        <v>4294</v>
      </c>
      <c r="B2947" s="9" t="s">
        <v>1803</v>
      </c>
      <c r="C2947" s="9" t="s">
        <v>4292</v>
      </c>
      <c r="D2947" s="10"/>
    </row>
    <row r="2948" spans="1:4" ht="51" x14ac:dyDescent="0.25">
      <c r="A2948" s="11" t="s">
        <v>4295</v>
      </c>
      <c r="B2948" s="9" t="s">
        <v>1803</v>
      </c>
      <c r="C2948" s="9" t="s">
        <v>4292</v>
      </c>
      <c r="D2948" s="10"/>
    </row>
    <row r="2949" spans="1:4" ht="51" x14ac:dyDescent="0.25">
      <c r="A2949" s="11" t="s">
        <v>4296</v>
      </c>
      <c r="B2949" s="9" t="s">
        <v>1803</v>
      </c>
      <c r="C2949" s="9" t="s">
        <v>4292</v>
      </c>
      <c r="D2949" s="10"/>
    </row>
    <row r="2950" spans="1:4" ht="51" x14ac:dyDescent="0.25">
      <c r="A2950" s="11" t="s">
        <v>4297</v>
      </c>
      <c r="B2950" s="9" t="s">
        <v>1803</v>
      </c>
      <c r="C2950" s="9" t="s">
        <v>4292</v>
      </c>
      <c r="D2950" s="10"/>
    </row>
    <row r="2951" spans="1:4" ht="51" x14ac:dyDescent="0.25">
      <c r="A2951" s="11" t="s">
        <v>4298</v>
      </c>
      <c r="B2951" s="9" t="s">
        <v>2015</v>
      </c>
      <c r="C2951" s="9" t="s">
        <v>4292</v>
      </c>
      <c r="D2951" s="10"/>
    </row>
    <row r="2952" spans="1:4" ht="51" x14ac:dyDescent="0.25">
      <c r="A2952" s="11" t="s">
        <v>4299</v>
      </c>
      <c r="B2952" s="9" t="s">
        <v>2015</v>
      </c>
      <c r="C2952" s="9" t="s">
        <v>4292</v>
      </c>
      <c r="D2952" s="10"/>
    </row>
    <row r="2953" spans="1:4" ht="30" x14ac:dyDescent="0.25">
      <c r="A2953" s="11" t="s">
        <v>4300</v>
      </c>
      <c r="B2953" s="9" t="s">
        <v>439</v>
      </c>
      <c r="C2953" s="9" t="s">
        <v>4301</v>
      </c>
      <c r="D2953" s="10"/>
    </row>
    <row r="2954" spans="1:4" ht="51" x14ac:dyDescent="0.25">
      <c r="A2954" s="11" t="s">
        <v>4302</v>
      </c>
      <c r="B2954" s="9" t="s">
        <v>2015</v>
      </c>
      <c r="C2954" s="9" t="s">
        <v>4301</v>
      </c>
      <c r="D2954" s="10"/>
    </row>
    <row r="2955" spans="1:4" ht="30" x14ac:dyDescent="0.25">
      <c r="A2955" s="11" t="s">
        <v>4303</v>
      </c>
      <c r="B2955" s="9" t="s">
        <v>439</v>
      </c>
      <c r="C2955" s="9" t="s">
        <v>4301</v>
      </c>
      <c r="D2955" s="10"/>
    </row>
    <row r="2956" spans="1:4" ht="51" x14ac:dyDescent="0.25">
      <c r="A2956" s="11" t="s">
        <v>4304</v>
      </c>
      <c r="B2956" s="9" t="s">
        <v>2015</v>
      </c>
      <c r="C2956" s="9" t="s">
        <v>4301</v>
      </c>
      <c r="D2956" s="10"/>
    </row>
    <row r="2957" spans="1:4" ht="18" x14ac:dyDescent="0.25">
      <c r="A2957" s="11" t="s">
        <v>4305</v>
      </c>
      <c r="B2957" s="9" t="s">
        <v>3</v>
      </c>
      <c r="C2957" s="9" t="s">
        <v>647</v>
      </c>
      <c r="D2957" s="10"/>
    </row>
    <row r="2958" spans="1:4" x14ac:dyDescent="0.25">
      <c r="A2958" s="12" t="s">
        <v>4306</v>
      </c>
      <c r="B2958" s="9" t="s">
        <v>2</v>
      </c>
      <c r="C2958" s="9" t="s">
        <v>2</v>
      </c>
      <c r="D2958" s="10"/>
    </row>
    <row r="2959" spans="1:4" ht="18" x14ac:dyDescent="0.25">
      <c r="A2959" s="13" t="s">
        <v>4307</v>
      </c>
      <c r="B2959" s="9" t="s">
        <v>99</v>
      </c>
      <c r="C2959" s="9" t="s">
        <v>647</v>
      </c>
      <c r="D2959" s="10"/>
    </row>
    <row r="2960" spans="1:4" ht="18" x14ac:dyDescent="0.25">
      <c r="A2960" s="14" t="s">
        <v>4308</v>
      </c>
      <c r="B2960" s="9" t="s">
        <v>100</v>
      </c>
      <c r="C2960" s="9" t="s">
        <v>647</v>
      </c>
      <c r="D2960" s="10"/>
    </row>
    <row r="2961" spans="1:4" ht="30" x14ac:dyDescent="0.25">
      <c r="A2961" s="15" t="s">
        <v>4309</v>
      </c>
      <c r="B2961" s="9" t="s">
        <v>101</v>
      </c>
      <c r="C2961" s="9" t="s">
        <v>647</v>
      </c>
      <c r="D2961" s="10"/>
    </row>
    <row r="2962" spans="1:4" x14ac:dyDescent="0.25">
      <c r="A2962" s="13" t="s">
        <v>4310</v>
      </c>
      <c r="B2962" s="9" t="s">
        <v>102</v>
      </c>
      <c r="C2962" s="9" t="s">
        <v>2</v>
      </c>
      <c r="D2962" s="10"/>
    </row>
    <row r="2963" spans="1:4" ht="18" x14ac:dyDescent="0.25">
      <c r="A2963" s="14" t="s">
        <v>4311</v>
      </c>
      <c r="B2963" s="9" t="s">
        <v>10</v>
      </c>
      <c r="C2963" s="9" t="s">
        <v>648</v>
      </c>
      <c r="D2963" s="10"/>
    </row>
    <row r="2964" spans="1:4" ht="18" x14ac:dyDescent="0.25">
      <c r="A2964" s="14" t="s">
        <v>4312</v>
      </c>
      <c r="B2964" s="9" t="s">
        <v>5</v>
      </c>
      <c r="C2964" s="9" t="s">
        <v>649</v>
      </c>
      <c r="D2964" s="10"/>
    </row>
    <row r="2965" spans="1:4" ht="30" x14ac:dyDescent="0.25">
      <c r="A2965" s="14" t="s">
        <v>4313</v>
      </c>
      <c r="B2965" s="9" t="s">
        <v>5</v>
      </c>
      <c r="C2965" s="9" t="s">
        <v>649</v>
      </c>
      <c r="D2965" s="10"/>
    </row>
    <row r="2966" spans="1:4" ht="33" x14ac:dyDescent="0.25">
      <c r="A2966" s="14" t="s">
        <v>4314</v>
      </c>
      <c r="B2966" s="9" t="s">
        <v>158</v>
      </c>
      <c r="C2966" s="9" t="s">
        <v>650</v>
      </c>
      <c r="D2966" s="10"/>
    </row>
    <row r="2967" spans="1:4" ht="33" x14ac:dyDescent="0.25">
      <c r="A2967" s="14" t="s">
        <v>4315</v>
      </c>
      <c r="B2967" s="9" t="s">
        <v>158</v>
      </c>
      <c r="C2967" s="9" t="s">
        <v>650</v>
      </c>
      <c r="D2967" s="10"/>
    </row>
    <row r="2968" spans="1:4" ht="33" x14ac:dyDescent="0.25">
      <c r="A2968" s="14" t="s">
        <v>4316</v>
      </c>
      <c r="B2968" s="9" t="s">
        <v>158</v>
      </c>
      <c r="C2968" s="9" t="s">
        <v>650</v>
      </c>
      <c r="D2968" s="10"/>
    </row>
    <row r="2969" spans="1:4" ht="33" x14ac:dyDescent="0.25">
      <c r="A2969" s="14" t="s">
        <v>4317</v>
      </c>
      <c r="B2969" s="9" t="s">
        <v>158</v>
      </c>
      <c r="C2969" s="9" t="s">
        <v>650</v>
      </c>
      <c r="D2969" s="10"/>
    </row>
    <row r="2970" spans="1:4" ht="33" x14ac:dyDescent="0.25">
      <c r="A2970" s="14" t="s">
        <v>4318</v>
      </c>
      <c r="B2970" s="9" t="s">
        <v>158</v>
      </c>
      <c r="C2970" s="9" t="s">
        <v>650</v>
      </c>
      <c r="D2970" s="10"/>
    </row>
    <row r="2971" spans="1:4" ht="33" x14ac:dyDescent="0.25">
      <c r="A2971" s="14" t="s">
        <v>4319</v>
      </c>
      <c r="B2971" s="9" t="s">
        <v>158</v>
      </c>
      <c r="C2971" s="9" t="s">
        <v>650</v>
      </c>
      <c r="D2971" s="10"/>
    </row>
    <row r="2972" spans="1:4" ht="45" x14ac:dyDescent="0.25">
      <c r="A2972" s="11" t="s">
        <v>4320</v>
      </c>
      <c r="B2972" s="9" t="s">
        <v>439</v>
      </c>
      <c r="C2972" s="9" t="s">
        <v>651</v>
      </c>
      <c r="D2972" s="10"/>
    </row>
    <row r="2973" spans="1:4" ht="51" x14ac:dyDescent="0.25">
      <c r="A2973" s="11" t="s">
        <v>4321</v>
      </c>
      <c r="B2973" s="9" t="s">
        <v>1803</v>
      </c>
      <c r="C2973" s="9" t="s">
        <v>652</v>
      </c>
      <c r="D2973" s="10"/>
    </row>
    <row r="2974" spans="1:4" ht="51" x14ac:dyDescent="0.25">
      <c r="A2974" s="11" t="s">
        <v>4322</v>
      </c>
      <c r="B2974" s="9" t="s">
        <v>15</v>
      </c>
      <c r="C2974" s="9" t="s">
        <v>653</v>
      </c>
      <c r="D2974" s="10"/>
    </row>
    <row r="2975" spans="1:4" ht="51" x14ac:dyDescent="0.25">
      <c r="A2975" s="11" t="s">
        <v>4323</v>
      </c>
      <c r="B2975" s="9" t="s">
        <v>1803</v>
      </c>
      <c r="C2975" s="9" t="s">
        <v>654</v>
      </c>
      <c r="D2975" s="10"/>
    </row>
    <row r="2976" spans="1:4" ht="51" x14ac:dyDescent="0.25">
      <c r="A2976" s="11" t="s">
        <v>4324</v>
      </c>
      <c r="B2976" s="9" t="s">
        <v>15</v>
      </c>
      <c r="C2976" s="9" t="s">
        <v>653</v>
      </c>
      <c r="D2976" s="10"/>
    </row>
    <row r="2977" spans="1:4" ht="51" x14ac:dyDescent="0.25">
      <c r="A2977" s="11" t="s">
        <v>4325</v>
      </c>
      <c r="B2977" s="9" t="s">
        <v>1803</v>
      </c>
      <c r="C2977" s="9" t="s">
        <v>654</v>
      </c>
      <c r="D2977" s="10"/>
    </row>
    <row r="2978" spans="1:4" ht="33" x14ac:dyDescent="0.25">
      <c r="A2978" s="11" t="s">
        <v>4326</v>
      </c>
      <c r="B2978" s="9" t="s">
        <v>3</v>
      </c>
      <c r="C2978" s="9" t="s">
        <v>4327</v>
      </c>
      <c r="D2978" s="10"/>
    </row>
    <row r="2979" spans="1:4" ht="18" x14ac:dyDescent="0.25">
      <c r="A2979" s="12" t="s">
        <v>4328</v>
      </c>
      <c r="B2979" s="9" t="s">
        <v>3</v>
      </c>
      <c r="C2979" s="9" t="s">
        <v>655</v>
      </c>
      <c r="D2979" s="10"/>
    </row>
    <row r="2980" spans="1:4" x14ac:dyDescent="0.25">
      <c r="A2980" s="13" t="s">
        <v>4329</v>
      </c>
      <c r="B2980" s="9" t="s">
        <v>2</v>
      </c>
      <c r="C2980" s="9" t="s">
        <v>2</v>
      </c>
      <c r="D2980" s="10"/>
    </row>
    <row r="2981" spans="1:4" ht="18" x14ac:dyDescent="0.25">
      <c r="A2981" s="14" t="s">
        <v>4330</v>
      </c>
      <c r="B2981" s="9" t="s">
        <v>99</v>
      </c>
      <c r="C2981" s="9" t="s">
        <v>655</v>
      </c>
      <c r="D2981" s="10"/>
    </row>
    <row r="2982" spans="1:4" ht="18" x14ac:dyDescent="0.25">
      <c r="A2982" s="15" t="s">
        <v>4331</v>
      </c>
      <c r="B2982" s="9" t="s">
        <v>100</v>
      </c>
      <c r="C2982" s="9" t="s">
        <v>656</v>
      </c>
      <c r="D2982" s="10"/>
    </row>
    <row r="2983" spans="1:4" ht="30" x14ac:dyDescent="0.25">
      <c r="A2983" s="16" t="s">
        <v>4332</v>
      </c>
      <c r="B2983" s="9" t="s">
        <v>101</v>
      </c>
      <c r="C2983" s="9" t="s">
        <v>656</v>
      </c>
      <c r="D2983" s="10"/>
    </row>
    <row r="2984" spans="1:4" ht="18" x14ac:dyDescent="0.25">
      <c r="A2984" s="15" t="s">
        <v>4333</v>
      </c>
      <c r="B2984" s="9" t="s">
        <v>100</v>
      </c>
      <c r="C2984" s="9" t="s">
        <v>657</v>
      </c>
      <c r="D2984" s="10"/>
    </row>
    <row r="2985" spans="1:4" ht="30" x14ac:dyDescent="0.25">
      <c r="A2985" s="16" t="s">
        <v>4334</v>
      </c>
      <c r="B2985" s="9" t="s">
        <v>101</v>
      </c>
      <c r="C2985" s="9" t="s">
        <v>657</v>
      </c>
      <c r="D2985" s="10"/>
    </row>
    <row r="2986" spans="1:4" ht="18" x14ac:dyDescent="0.25">
      <c r="A2986" s="17" t="s">
        <v>4335</v>
      </c>
      <c r="B2986" s="9" t="s">
        <v>186</v>
      </c>
      <c r="C2986" s="9" t="s">
        <v>657</v>
      </c>
      <c r="D2986" s="10"/>
    </row>
    <row r="2987" spans="1:4" x14ac:dyDescent="0.25">
      <c r="A2987" s="14" t="s">
        <v>4336</v>
      </c>
      <c r="B2987" s="9" t="s">
        <v>102</v>
      </c>
      <c r="C2987" s="9" t="s">
        <v>2</v>
      </c>
      <c r="D2987" s="10"/>
    </row>
    <row r="2988" spans="1:4" ht="30" x14ac:dyDescent="0.25">
      <c r="A2988" s="15" t="s">
        <v>4337</v>
      </c>
      <c r="B2988" s="9" t="s">
        <v>2</v>
      </c>
      <c r="C2988" s="9" t="s">
        <v>2</v>
      </c>
      <c r="D2988" s="10"/>
    </row>
    <row r="2989" spans="1:4" ht="45" x14ac:dyDescent="0.25">
      <c r="A2989" s="16" t="s">
        <v>4338</v>
      </c>
      <c r="B2989" s="9" t="s">
        <v>2</v>
      </c>
      <c r="C2989" s="9" t="s">
        <v>2</v>
      </c>
      <c r="D2989" s="10"/>
    </row>
    <row r="2990" spans="1:4" ht="51" x14ac:dyDescent="0.25">
      <c r="A2990" s="17" t="s">
        <v>4339</v>
      </c>
      <c r="B2990" s="9" t="s">
        <v>15</v>
      </c>
      <c r="C2990" s="9" t="s">
        <v>658</v>
      </c>
      <c r="D2990" s="10"/>
    </row>
    <row r="2991" spans="1:4" ht="51" x14ac:dyDescent="0.25">
      <c r="A2991" s="17" t="s">
        <v>4340</v>
      </c>
      <c r="B2991" s="9" t="s">
        <v>2386</v>
      </c>
      <c r="C2991" s="9" t="s">
        <v>659</v>
      </c>
      <c r="D2991" s="10"/>
    </row>
    <row r="2992" spans="1:4" ht="51" x14ac:dyDescent="0.25">
      <c r="A2992" s="17" t="s">
        <v>4341</v>
      </c>
      <c r="B2992" s="9" t="s">
        <v>15</v>
      </c>
      <c r="C2992" s="9" t="s">
        <v>660</v>
      </c>
      <c r="D2992" s="10"/>
    </row>
    <row r="2993" spans="1:4" ht="30" x14ac:dyDescent="0.25">
      <c r="A2993" s="16" t="s">
        <v>4342</v>
      </c>
      <c r="B2993" s="9" t="s">
        <v>2</v>
      </c>
      <c r="C2993" s="9" t="s">
        <v>2</v>
      </c>
      <c r="D2993" s="10"/>
    </row>
    <row r="2994" spans="1:4" ht="51" x14ac:dyDescent="0.25">
      <c r="A2994" s="17" t="s">
        <v>4343</v>
      </c>
      <c r="B2994" s="9" t="s">
        <v>2386</v>
      </c>
      <c r="C2994" s="9" t="s">
        <v>661</v>
      </c>
      <c r="D2994" s="10"/>
    </row>
    <row r="2995" spans="1:4" ht="51" x14ac:dyDescent="0.25">
      <c r="A2995" s="17" t="s">
        <v>4344</v>
      </c>
      <c r="B2995" s="9" t="s">
        <v>2386</v>
      </c>
      <c r="C2995" s="9" t="s">
        <v>662</v>
      </c>
      <c r="D2995" s="10"/>
    </row>
    <row r="2996" spans="1:4" ht="51" x14ac:dyDescent="0.25">
      <c r="A2996" s="17" t="s">
        <v>4345</v>
      </c>
      <c r="B2996" s="9" t="s">
        <v>2386</v>
      </c>
      <c r="C2996" s="9" t="s">
        <v>663</v>
      </c>
      <c r="D2996" s="10"/>
    </row>
    <row r="2997" spans="1:4" ht="51" x14ac:dyDescent="0.25">
      <c r="A2997" s="16" t="s">
        <v>4346</v>
      </c>
      <c r="B2997" s="9" t="s">
        <v>15</v>
      </c>
      <c r="C2997" s="9" t="s">
        <v>664</v>
      </c>
      <c r="D2997" s="10"/>
    </row>
    <row r="2998" spans="1:4" ht="30" x14ac:dyDescent="0.25">
      <c r="A2998" s="12" t="s">
        <v>4347</v>
      </c>
      <c r="B2998" s="9" t="s">
        <v>5</v>
      </c>
      <c r="C2998" s="9" t="s">
        <v>665</v>
      </c>
      <c r="D2998" s="10"/>
    </row>
    <row r="2999" spans="1:4" ht="30" x14ac:dyDescent="0.25">
      <c r="A2999" s="12" t="s">
        <v>4348</v>
      </c>
      <c r="B2999" s="9" t="s">
        <v>5</v>
      </c>
      <c r="C2999" s="9" t="s">
        <v>666</v>
      </c>
      <c r="D2999" s="10"/>
    </row>
    <row r="3000" spans="1:4" ht="45" x14ac:dyDescent="0.25">
      <c r="A3000" s="12" t="s">
        <v>4349</v>
      </c>
      <c r="B3000" s="9" t="s">
        <v>3</v>
      </c>
      <c r="C3000" s="9" t="s">
        <v>667</v>
      </c>
      <c r="D3000" s="10"/>
    </row>
    <row r="3001" spans="1:4" ht="18" x14ac:dyDescent="0.25">
      <c r="A3001" s="12" t="s">
        <v>4350</v>
      </c>
      <c r="B3001" s="9" t="s">
        <v>3</v>
      </c>
      <c r="C3001" s="9" t="s">
        <v>655</v>
      </c>
      <c r="D3001" s="10"/>
    </row>
    <row r="3002" spans="1:4" x14ac:dyDescent="0.25">
      <c r="A3002" s="13" t="s">
        <v>4351</v>
      </c>
      <c r="B3002" s="9" t="s">
        <v>2</v>
      </c>
      <c r="C3002" s="9" t="s">
        <v>2</v>
      </c>
      <c r="D3002" s="10"/>
    </row>
    <row r="3003" spans="1:4" ht="18" x14ac:dyDescent="0.25">
      <c r="A3003" s="14" t="s">
        <v>4352</v>
      </c>
      <c r="B3003" s="9" t="s">
        <v>99</v>
      </c>
      <c r="C3003" s="9" t="s">
        <v>655</v>
      </c>
      <c r="D3003" s="10"/>
    </row>
    <row r="3004" spans="1:4" ht="18" x14ac:dyDescent="0.25">
      <c r="A3004" s="15" t="s">
        <v>4353</v>
      </c>
      <c r="B3004" s="9" t="s">
        <v>100</v>
      </c>
      <c r="C3004" s="9" t="s">
        <v>656</v>
      </c>
      <c r="D3004" s="10"/>
    </row>
    <row r="3005" spans="1:4" ht="30" x14ac:dyDescent="0.25">
      <c r="A3005" s="16" t="s">
        <v>4354</v>
      </c>
      <c r="B3005" s="9" t="s">
        <v>101</v>
      </c>
      <c r="C3005" s="9" t="s">
        <v>656</v>
      </c>
      <c r="D3005" s="10"/>
    </row>
    <row r="3006" spans="1:4" ht="18" x14ac:dyDescent="0.25">
      <c r="A3006" s="15" t="s">
        <v>4333</v>
      </c>
      <c r="B3006" s="9" t="s">
        <v>100</v>
      </c>
      <c r="C3006" s="9" t="s">
        <v>657</v>
      </c>
      <c r="D3006" s="10"/>
    </row>
    <row r="3007" spans="1:4" ht="30" x14ac:dyDescent="0.25">
      <c r="A3007" s="16" t="s">
        <v>4334</v>
      </c>
      <c r="B3007" s="9" t="s">
        <v>101</v>
      </c>
      <c r="C3007" s="9" t="s">
        <v>657</v>
      </c>
      <c r="D3007" s="10"/>
    </row>
    <row r="3008" spans="1:4" ht="18" x14ac:dyDescent="0.25">
      <c r="A3008" s="17" t="s">
        <v>4335</v>
      </c>
      <c r="B3008" s="9" t="s">
        <v>186</v>
      </c>
      <c r="C3008" s="9" t="s">
        <v>657</v>
      </c>
      <c r="D3008" s="10"/>
    </row>
    <row r="3009" spans="1:4" x14ac:dyDescent="0.25">
      <c r="A3009" s="14" t="s">
        <v>4355</v>
      </c>
      <c r="B3009" s="9" t="s">
        <v>102</v>
      </c>
      <c r="C3009" s="9" t="s">
        <v>2</v>
      </c>
      <c r="D3009" s="10"/>
    </row>
    <row r="3010" spans="1:4" ht="30" x14ac:dyDescent="0.25">
      <c r="A3010" s="15" t="s">
        <v>4356</v>
      </c>
      <c r="B3010" s="9" t="s">
        <v>2</v>
      </c>
      <c r="C3010" s="9" t="s">
        <v>2</v>
      </c>
      <c r="D3010" s="10"/>
    </row>
    <row r="3011" spans="1:4" ht="45" x14ac:dyDescent="0.25">
      <c r="A3011" s="16" t="s">
        <v>4357</v>
      </c>
      <c r="B3011" s="9" t="s">
        <v>2</v>
      </c>
      <c r="C3011" s="9" t="s">
        <v>2</v>
      </c>
      <c r="D3011" s="10"/>
    </row>
    <row r="3012" spans="1:4" ht="51" x14ac:dyDescent="0.25">
      <c r="A3012" s="17" t="s">
        <v>4358</v>
      </c>
      <c r="B3012" s="9" t="s">
        <v>1745</v>
      </c>
      <c r="C3012" s="9" t="s">
        <v>658</v>
      </c>
      <c r="D3012" s="10"/>
    </row>
    <row r="3013" spans="1:4" ht="51" x14ac:dyDescent="0.25">
      <c r="A3013" s="17" t="s">
        <v>4359</v>
      </c>
      <c r="B3013" s="9" t="s">
        <v>1749</v>
      </c>
      <c r="C3013" s="9" t="s">
        <v>659</v>
      </c>
      <c r="D3013" s="10"/>
    </row>
    <row r="3014" spans="1:4" ht="51" x14ac:dyDescent="0.25">
      <c r="A3014" s="17" t="s">
        <v>4360</v>
      </c>
      <c r="B3014" s="9" t="s">
        <v>1745</v>
      </c>
      <c r="C3014" s="9" t="s">
        <v>660</v>
      </c>
      <c r="D3014" s="10"/>
    </row>
    <row r="3015" spans="1:4" ht="30" x14ac:dyDescent="0.25">
      <c r="A3015" s="16" t="s">
        <v>4361</v>
      </c>
      <c r="B3015" s="9" t="s">
        <v>2</v>
      </c>
      <c r="C3015" s="9" t="s">
        <v>2</v>
      </c>
      <c r="D3015" s="10"/>
    </row>
    <row r="3016" spans="1:4" ht="51" x14ac:dyDescent="0.25">
      <c r="A3016" s="17" t="s">
        <v>4362</v>
      </c>
      <c r="B3016" s="9" t="s">
        <v>1749</v>
      </c>
      <c r="C3016" s="9" t="s">
        <v>661</v>
      </c>
      <c r="D3016" s="10"/>
    </row>
    <row r="3017" spans="1:4" ht="51" x14ac:dyDescent="0.25">
      <c r="A3017" s="17" t="s">
        <v>4363</v>
      </c>
      <c r="B3017" s="9" t="s">
        <v>1749</v>
      </c>
      <c r="C3017" s="9" t="s">
        <v>662</v>
      </c>
      <c r="D3017" s="10"/>
    </row>
    <row r="3018" spans="1:4" ht="51" x14ac:dyDescent="0.25">
      <c r="A3018" s="17" t="s">
        <v>4364</v>
      </c>
      <c r="B3018" s="9" t="s">
        <v>1749</v>
      </c>
      <c r="C3018" s="9" t="s">
        <v>663</v>
      </c>
      <c r="D3018" s="10"/>
    </row>
    <row r="3019" spans="1:4" ht="51" x14ac:dyDescent="0.25">
      <c r="A3019" s="16" t="s">
        <v>4365</v>
      </c>
      <c r="B3019" s="9" t="s">
        <v>1745</v>
      </c>
      <c r="C3019" s="9" t="s">
        <v>664</v>
      </c>
      <c r="D3019" s="10"/>
    </row>
    <row r="3020" spans="1:4" ht="30" x14ac:dyDescent="0.25">
      <c r="A3020" s="12" t="s">
        <v>4366</v>
      </c>
      <c r="B3020" s="9" t="s">
        <v>5</v>
      </c>
      <c r="C3020" s="9" t="s">
        <v>665</v>
      </c>
      <c r="D3020" s="10"/>
    </row>
    <row r="3021" spans="1:4" ht="30" x14ac:dyDescent="0.25">
      <c r="A3021" s="12" t="s">
        <v>4367</v>
      </c>
      <c r="B3021" s="9" t="s">
        <v>5</v>
      </c>
      <c r="C3021" s="9" t="s">
        <v>666</v>
      </c>
      <c r="D3021" s="10"/>
    </row>
    <row r="3022" spans="1:4" ht="45" x14ac:dyDescent="0.25">
      <c r="A3022" s="12" t="s">
        <v>4368</v>
      </c>
      <c r="B3022" s="9" t="s">
        <v>3</v>
      </c>
      <c r="C3022" s="9" t="s">
        <v>667</v>
      </c>
      <c r="D3022" s="10"/>
    </row>
    <row r="3023" spans="1:4" ht="51" x14ac:dyDescent="0.25">
      <c r="A3023" s="11" t="s">
        <v>4369</v>
      </c>
      <c r="B3023" s="9" t="s">
        <v>15</v>
      </c>
      <c r="C3023" s="9" t="s">
        <v>668</v>
      </c>
      <c r="D3023" s="10"/>
    </row>
    <row r="3024" spans="1:4" ht="30" x14ac:dyDescent="0.25">
      <c r="A3024" s="11" t="s">
        <v>4370</v>
      </c>
      <c r="B3024" s="9" t="s">
        <v>5</v>
      </c>
      <c r="C3024" s="9" t="s">
        <v>669</v>
      </c>
      <c r="D3024" s="10"/>
    </row>
    <row r="3025" spans="1:4" ht="51" x14ac:dyDescent="0.25">
      <c r="A3025" s="11" t="s">
        <v>4371</v>
      </c>
      <c r="B3025" s="9" t="s">
        <v>15</v>
      </c>
      <c r="C3025" s="9" t="s">
        <v>670</v>
      </c>
      <c r="D3025" s="10"/>
    </row>
    <row r="3026" spans="1:4" ht="51" x14ac:dyDescent="0.25">
      <c r="A3026" s="11" t="s">
        <v>4372</v>
      </c>
      <c r="B3026" s="9" t="s">
        <v>15</v>
      </c>
      <c r="C3026" s="9" t="s">
        <v>671</v>
      </c>
      <c r="D3026" s="10"/>
    </row>
    <row r="3027" spans="1:4" ht="30" x14ac:dyDescent="0.25">
      <c r="A3027" s="11" t="s">
        <v>4373</v>
      </c>
      <c r="B3027" s="9" t="s">
        <v>5</v>
      </c>
      <c r="C3027" s="9" t="s">
        <v>671</v>
      </c>
      <c r="D3027" s="10"/>
    </row>
    <row r="3028" spans="1:4" ht="30" x14ac:dyDescent="0.25">
      <c r="A3028" s="11" t="s">
        <v>4374</v>
      </c>
      <c r="B3028" s="9" t="s">
        <v>5</v>
      </c>
      <c r="C3028" s="9" t="s">
        <v>672</v>
      </c>
      <c r="D3028" s="10"/>
    </row>
    <row r="3029" spans="1:4" ht="18" x14ac:dyDescent="0.25">
      <c r="A3029" s="11" t="s">
        <v>4375</v>
      </c>
      <c r="B3029" s="9" t="s">
        <v>5</v>
      </c>
      <c r="C3029" s="9" t="s">
        <v>673</v>
      </c>
      <c r="D3029" s="10"/>
    </row>
    <row r="3030" spans="1:4" ht="30" x14ac:dyDescent="0.25">
      <c r="A3030" s="11" t="s">
        <v>4376</v>
      </c>
      <c r="B3030" s="9" t="s">
        <v>5</v>
      </c>
      <c r="C3030" s="9" t="s">
        <v>674</v>
      </c>
      <c r="D3030" s="10"/>
    </row>
    <row r="3031" spans="1:4" ht="51" x14ac:dyDescent="0.25">
      <c r="A3031" s="11" t="s">
        <v>4377</v>
      </c>
      <c r="B3031" s="9" t="s">
        <v>1745</v>
      </c>
      <c r="C3031" s="9" t="s">
        <v>675</v>
      </c>
      <c r="D3031" s="10"/>
    </row>
    <row r="3032" spans="1:4" ht="30" x14ac:dyDescent="0.25">
      <c r="A3032" s="11" t="s">
        <v>4378</v>
      </c>
      <c r="B3032" s="9" t="s">
        <v>5</v>
      </c>
      <c r="C3032" s="9" t="s">
        <v>676</v>
      </c>
      <c r="D3032" s="10"/>
    </row>
    <row r="3033" spans="1:4" ht="30" x14ac:dyDescent="0.25">
      <c r="A3033" s="12" t="s">
        <v>4379</v>
      </c>
      <c r="B3033" s="9" t="s">
        <v>7</v>
      </c>
      <c r="C3033" s="9" t="s">
        <v>676</v>
      </c>
      <c r="D3033" s="10"/>
    </row>
    <row r="3034" spans="1:4" ht="45" x14ac:dyDescent="0.25">
      <c r="A3034" s="11" t="s">
        <v>4380</v>
      </c>
      <c r="B3034" s="9" t="s">
        <v>5</v>
      </c>
      <c r="C3034" s="9" t="s">
        <v>677</v>
      </c>
      <c r="D3034" s="10"/>
    </row>
    <row r="3035" spans="1:4" ht="51" x14ac:dyDescent="0.25">
      <c r="A3035" s="11" t="s">
        <v>4381</v>
      </c>
      <c r="B3035" s="9" t="s">
        <v>1745</v>
      </c>
      <c r="C3035" s="9" t="s">
        <v>677</v>
      </c>
      <c r="D3035" s="10"/>
    </row>
    <row r="3036" spans="1:4" ht="45" x14ac:dyDescent="0.25">
      <c r="A3036" s="11" t="s">
        <v>4382</v>
      </c>
      <c r="B3036" s="9" t="s">
        <v>5</v>
      </c>
      <c r="C3036" s="9" t="s">
        <v>677</v>
      </c>
      <c r="D3036" s="10"/>
    </row>
    <row r="3037" spans="1:4" ht="45" x14ac:dyDescent="0.25">
      <c r="A3037" s="12" t="s">
        <v>4383</v>
      </c>
      <c r="B3037" s="9" t="s">
        <v>7</v>
      </c>
      <c r="C3037" s="9" t="s">
        <v>677</v>
      </c>
      <c r="D3037" s="10"/>
    </row>
    <row r="3038" spans="1:4" x14ac:dyDescent="0.25">
      <c r="A3038" s="11" t="s">
        <v>4384</v>
      </c>
      <c r="B3038" s="9" t="s">
        <v>2</v>
      </c>
      <c r="C3038" s="9" t="s">
        <v>2</v>
      </c>
      <c r="D3038" s="10"/>
    </row>
    <row r="3039" spans="1:4" x14ac:dyDescent="0.25">
      <c r="A3039" s="12" t="s">
        <v>4385</v>
      </c>
      <c r="B3039" s="9" t="s">
        <v>2</v>
      </c>
      <c r="C3039" s="9" t="s">
        <v>2</v>
      </c>
      <c r="D3039" s="10"/>
    </row>
    <row r="3040" spans="1:4" ht="51" x14ac:dyDescent="0.25">
      <c r="A3040" s="13" t="s">
        <v>4386</v>
      </c>
      <c r="B3040" s="9" t="s">
        <v>1803</v>
      </c>
      <c r="C3040" s="9" t="s">
        <v>678</v>
      </c>
      <c r="D3040" s="10"/>
    </row>
    <row r="3041" spans="1:4" ht="51" x14ac:dyDescent="0.25">
      <c r="A3041" s="13" t="s">
        <v>4387</v>
      </c>
      <c r="B3041" s="9" t="s">
        <v>1803</v>
      </c>
      <c r="C3041" s="9" t="s">
        <v>4388</v>
      </c>
      <c r="D3041" s="10"/>
    </row>
    <row r="3042" spans="1:4" ht="51" x14ac:dyDescent="0.25">
      <c r="A3042" s="13" t="s">
        <v>4389</v>
      </c>
      <c r="B3042" s="9" t="s">
        <v>1803</v>
      </c>
      <c r="C3042" s="9" t="s">
        <v>678</v>
      </c>
      <c r="D3042" s="10"/>
    </row>
    <row r="3043" spans="1:4" ht="51" x14ac:dyDescent="0.25">
      <c r="A3043" s="13" t="s">
        <v>4390</v>
      </c>
      <c r="B3043" s="9" t="s">
        <v>1803</v>
      </c>
      <c r="C3043" s="9" t="s">
        <v>678</v>
      </c>
      <c r="D3043" s="10"/>
    </row>
    <row r="3044" spans="1:4" ht="51" x14ac:dyDescent="0.25">
      <c r="A3044" s="13" t="s">
        <v>4391</v>
      </c>
      <c r="B3044" s="9" t="s">
        <v>1803</v>
      </c>
      <c r="C3044" s="9" t="s">
        <v>678</v>
      </c>
      <c r="D3044" s="10"/>
    </row>
    <row r="3045" spans="1:4" ht="51" x14ac:dyDescent="0.25">
      <c r="A3045" s="14" t="s">
        <v>4392</v>
      </c>
      <c r="B3045" s="9" t="s">
        <v>1803</v>
      </c>
      <c r="C3045" s="9" t="s">
        <v>678</v>
      </c>
      <c r="D3045" s="10"/>
    </row>
    <row r="3046" spans="1:4" ht="51" x14ac:dyDescent="0.25">
      <c r="A3046" s="14" t="s">
        <v>4393</v>
      </c>
      <c r="B3046" s="9" t="s">
        <v>1803</v>
      </c>
      <c r="C3046" s="9" t="s">
        <v>678</v>
      </c>
      <c r="D3046" s="10"/>
    </row>
    <row r="3047" spans="1:4" ht="51" x14ac:dyDescent="0.25">
      <c r="A3047" s="13" t="s">
        <v>4394</v>
      </c>
      <c r="B3047" s="9" t="s">
        <v>1803</v>
      </c>
      <c r="C3047" s="9" t="s">
        <v>678</v>
      </c>
      <c r="D3047" s="10"/>
    </row>
    <row r="3048" spans="1:4" ht="51" x14ac:dyDescent="0.25">
      <c r="A3048" s="13" t="s">
        <v>4395</v>
      </c>
      <c r="B3048" s="9" t="s">
        <v>1803</v>
      </c>
      <c r="C3048" s="9" t="s">
        <v>678</v>
      </c>
      <c r="D3048" s="10"/>
    </row>
    <row r="3049" spans="1:4" ht="51" x14ac:dyDescent="0.25">
      <c r="A3049" s="13" t="s">
        <v>4396</v>
      </c>
      <c r="B3049" s="9" t="s">
        <v>1803</v>
      </c>
      <c r="C3049" s="9" t="s">
        <v>4397</v>
      </c>
      <c r="D3049" s="10"/>
    </row>
    <row r="3050" spans="1:4" ht="51" x14ac:dyDescent="0.25">
      <c r="A3050" s="13" t="s">
        <v>4398</v>
      </c>
      <c r="B3050" s="9" t="s">
        <v>1803</v>
      </c>
      <c r="C3050" s="9" t="s">
        <v>4399</v>
      </c>
      <c r="D3050" s="10"/>
    </row>
    <row r="3051" spans="1:4" ht="51" x14ac:dyDescent="0.25">
      <c r="A3051" s="13" t="s">
        <v>4400</v>
      </c>
      <c r="B3051" s="9" t="s">
        <v>1803</v>
      </c>
      <c r="C3051" s="9" t="s">
        <v>4401</v>
      </c>
      <c r="D3051" s="10"/>
    </row>
    <row r="3052" spans="1:4" ht="51" x14ac:dyDescent="0.25">
      <c r="A3052" s="14" t="s">
        <v>1951</v>
      </c>
      <c r="B3052" s="9" t="s">
        <v>1803</v>
      </c>
      <c r="C3052" s="9" t="s">
        <v>1952</v>
      </c>
      <c r="D3052" s="10"/>
    </row>
    <row r="3053" spans="1:4" ht="51" x14ac:dyDescent="0.25">
      <c r="A3053" s="14" t="s">
        <v>1953</v>
      </c>
      <c r="B3053" s="9" t="s">
        <v>2015</v>
      </c>
      <c r="C3053" s="9" t="s">
        <v>1887</v>
      </c>
      <c r="D3053" s="10"/>
    </row>
    <row r="3054" spans="1:4" ht="51" x14ac:dyDescent="0.25">
      <c r="A3054" s="13" t="s">
        <v>4402</v>
      </c>
      <c r="B3054" s="9" t="s">
        <v>1803</v>
      </c>
      <c r="C3054" s="9" t="s">
        <v>679</v>
      </c>
      <c r="D3054" s="10"/>
    </row>
    <row r="3055" spans="1:4" ht="51" x14ac:dyDescent="0.25">
      <c r="A3055" s="13" t="s">
        <v>4403</v>
      </c>
      <c r="B3055" s="9" t="s">
        <v>1803</v>
      </c>
      <c r="C3055" s="9" t="s">
        <v>680</v>
      </c>
      <c r="D3055" s="10"/>
    </row>
    <row r="3056" spans="1:4" ht="51" x14ac:dyDescent="0.25">
      <c r="A3056" s="13" t="s">
        <v>1936</v>
      </c>
      <c r="B3056" s="9" t="s">
        <v>1803</v>
      </c>
      <c r="C3056" s="9" t="s">
        <v>135</v>
      </c>
      <c r="D3056" s="10"/>
    </row>
    <row r="3057" spans="1:4" ht="51" x14ac:dyDescent="0.25">
      <c r="A3057" s="13" t="s">
        <v>1975</v>
      </c>
      <c r="B3057" s="9" t="s">
        <v>1803</v>
      </c>
      <c r="C3057" s="9" t="s">
        <v>143</v>
      </c>
      <c r="D3057" s="10"/>
    </row>
    <row r="3058" spans="1:4" ht="51" x14ac:dyDescent="0.25">
      <c r="A3058" s="14" t="s">
        <v>1972</v>
      </c>
      <c r="B3058" s="9" t="s">
        <v>1803</v>
      </c>
      <c r="C3058" s="9" t="s">
        <v>141</v>
      </c>
      <c r="D3058" s="10"/>
    </row>
    <row r="3059" spans="1:4" ht="51" x14ac:dyDescent="0.25">
      <c r="A3059" s="14" t="s">
        <v>1973</v>
      </c>
      <c r="B3059" s="9" t="s">
        <v>2015</v>
      </c>
      <c r="C3059" s="9" t="s">
        <v>142</v>
      </c>
      <c r="D3059" s="10"/>
    </row>
    <row r="3060" spans="1:4" ht="30" x14ac:dyDescent="0.25">
      <c r="A3060" s="12" t="s">
        <v>4404</v>
      </c>
      <c r="B3060" s="9" t="s">
        <v>2</v>
      </c>
      <c r="C3060" s="9" t="s">
        <v>2</v>
      </c>
      <c r="D3060" s="10"/>
    </row>
    <row r="3061" spans="1:4" ht="51" x14ac:dyDescent="0.25">
      <c r="A3061" s="13" t="s">
        <v>4405</v>
      </c>
      <c r="B3061" s="9" t="s">
        <v>1803</v>
      </c>
      <c r="C3061" s="9" t="s">
        <v>4406</v>
      </c>
      <c r="D3061" s="10"/>
    </row>
    <row r="3062" spans="1:4" ht="51" x14ac:dyDescent="0.25">
      <c r="A3062" s="13" t="s">
        <v>4407</v>
      </c>
      <c r="B3062" s="9" t="s">
        <v>2015</v>
      </c>
      <c r="C3062" s="9" t="s">
        <v>681</v>
      </c>
      <c r="D3062" s="10"/>
    </row>
    <row r="3063" spans="1:4" ht="51" x14ac:dyDescent="0.25">
      <c r="A3063" s="13" t="s">
        <v>4408</v>
      </c>
      <c r="B3063" s="9" t="s">
        <v>1803</v>
      </c>
      <c r="C3063" s="9" t="s">
        <v>681</v>
      </c>
      <c r="D3063" s="10"/>
    </row>
    <row r="3064" spans="1:4" ht="51" x14ac:dyDescent="0.25">
      <c r="A3064" s="13" t="s">
        <v>4409</v>
      </c>
      <c r="B3064" s="9" t="s">
        <v>1803</v>
      </c>
      <c r="C3064" s="9" t="s">
        <v>681</v>
      </c>
      <c r="D3064" s="10"/>
    </row>
    <row r="3065" spans="1:4" x14ac:dyDescent="0.25">
      <c r="A3065" s="12" t="s">
        <v>4410</v>
      </c>
      <c r="B3065" s="9" t="s">
        <v>2</v>
      </c>
      <c r="C3065" s="9" t="s">
        <v>2</v>
      </c>
      <c r="D3065" s="10"/>
    </row>
    <row r="3066" spans="1:4" ht="51" x14ac:dyDescent="0.25">
      <c r="A3066" s="13" t="s">
        <v>4411</v>
      </c>
      <c r="B3066" s="9" t="s">
        <v>1803</v>
      </c>
      <c r="C3066" s="9" t="s">
        <v>4412</v>
      </c>
      <c r="D3066" s="10"/>
    </row>
    <row r="3067" spans="1:4" ht="51" x14ac:dyDescent="0.25">
      <c r="A3067" s="13" t="s">
        <v>4413</v>
      </c>
      <c r="B3067" s="9" t="s">
        <v>1803</v>
      </c>
      <c r="C3067" s="9" t="s">
        <v>682</v>
      </c>
      <c r="D3067" s="10"/>
    </row>
    <row r="3068" spans="1:4" ht="51" x14ac:dyDescent="0.25">
      <c r="A3068" s="13" t="s">
        <v>4414</v>
      </c>
      <c r="B3068" s="9" t="s">
        <v>1803</v>
      </c>
      <c r="C3068" s="9" t="s">
        <v>683</v>
      </c>
      <c r="D3068" s="10"/>
    </row>
    <row r="3069" spans="1:4" ht="51" x14ac:dyDescent="0.25">
      <c r="A3069" s="13" t="s">
        <v>4415</v>
      </c>
      <c r="B3069" s="9" t="s">
        <v>2015</v>
      </c>
      <c r="C3069" s="9" t="s">
        <v>683</v>
      </c>
      <c r="D3069" s="10"/>
    </row>
    <row r="3070" spans="1:4" x14ac:dyDescent="0.25">
      <c r="A3070" s="12" t="s">
        <v>4416</v>
      </c>
      <c r="B3070" s="9" t="s">
        <v>2</v>
      </c>
      <c r="C3070" s="9" t="s">
        <v>2</v>
      </c>
      <c r="D3070" s="10"/>
    </row>
    <row r="3071" spans="1:4" ht="51" x14ac:dyDescent="0.25">
      <c r="A3071" s="13" t="s">
        <v>4417</v>
      </c>
      <c r="B3071" s="9" t="s">
        <v>1803</v>
      </c>
      <c r="C3071" s="9" t="s">
        <v>4418</v>
      </c>
      <c r="D3071" s="10"/>
    </row>
    <row r="3072" spans="1:4" ht="30" x14ac:dyDescent="0.25">
      <c r="A3072" s="12" t="s">
        <v>4419</v>
      </c>
      <c r="B3072" s="9" t="s">
        <v>2</v>
      </c>
      <c r="C3072" s="9" t="s">
        <v>2</v>
      </c>
      <c r="D3072" s="10"/>
    </row>
    <row r="3073" spans="1:4" ht="51" x14ac:dyDescent="0.25">
      <c r="A3073" s="13" t="s">
        <v>4420</v>
      </c>
      <c r="B3073" s="9" t="s">
        <v>1803</v>
      </c>
      <c r="C3073" s="9" t="s">
        <v>684</v>
      </c>
      <c r="D3073" s="10"/>
    </row>
    <row r="3074" spans="1:4" ht="51" x14ac:dyDescent="0.25">
      <c r="A3074" s="13" t="s">
        <v>4421</v>
      </c>
      <c r="B3074" s="9" t="s">
        <v>1807</v>
      </c>
      <c r="C3074" s="9" t="s">
        <v>684</v>
      </c>
      <c r="D3074" s="10"/>
    </row>
    <row r="3075" spans="1:4" ht="51" x14ac:dyDescent="0.25">
      <c r="A3075" s="13" t="s">
        <v>4422</v>
      </c>
      <c r="B3075" s="9" t="s">
        <v>1803</v>
      </c>
      <c r="C3075" s="9" t="s">
        <v>82</v>
      </c>
      <c r="D3075" s="10"/>
    </row>
    <row r="3076" spans="1:4" ht="30" x14ac:dyDescent="0.25">
      <c r="A3076" s="13" t="s">
        <v>4423</v>
      </c>
      <c r="B3076" s="9" t="s">
        <v>5</v>
      </c>
      <c r="C3076" s="9" t="s">
        <v>684</v>
      </c>
      <c r="D3076" s="10"/>
    </row>
    <row r="3077" spans="1:4" ht="18" x14ac:dyDescent="0.25">
      <c r="A3077" s="11" t="s">
        <v>4424</v>
      </c>
      <c r="B3077" s="9" t="s">
        <v>3</v>
      </c>
      <c r="C3077" s="9" t="s">
        <v>4425</v>
      </c>
      <c r="D3077" s="10"/>
    </row>
    <row r="3078" spans="1:4" ht="18" x14ac:dyDescent="0.25">
      <c r="A3078" s="12" t="s">
        <v>4426</v>
      </c>
      <c r="B3078" s="9" t="s">
        <v>3</v>
      </c>
      <c r="C3078" s="9" t="s">
        <v>4425</v>
      </c>
      <c r="D3078" s="10"/>
    </row>
    <row r="3079" spans="1:4" x14ac:dyDescent="0.25">
      <c r="A3079" s="13" t="s">
        <v>4427</v>
      </c>
      <c r="B3079" s="9" t="s">
        <v>2</v>
      </c>
      <c r="C3079" s="9" t="s">
        <v>2</v>
      </c>
      <c r="D3079" s="10"/>
    </row>
    <row r="3080" spans="1:4" ht="18" x14ac:dyDescent="0.25">
      <c r="A3080" s="14" t="s">
        <v>4428</v>
      </c>
      <c r="B3080" s="9" t="s">
        <v>99</v>
      </c>
      <c r="C3080" s="9" t="s">
        <v>4425</v>
      </c>
      <c r="D3080" s="10"/>
    </row>
    <row r="3081" spans="1:4" ht="36" x14ac:dyDescent="0.25">
      <c r="A3081" s="15" t="s">
        <v>4429</v>
      </c>
      <c r="B3081" s="9" t="s">
        <v>100</v>
      </c>
      <c r="C3081" s="9" t="s">
        <v>685</v>
      </c>
      <c r="D3081" s="10"/>
    </row>
    <row r="3082" spans="1:4" ht="36" x14ac:dyDescent="0.25">
      <c r="A3082" s="16" t="s">
        <v>4430</v>
      </c>
      <c r="B3082" s="9" t="s">
        <v>101</v>
      </c>
      <c r="C3082" s="9" t="s">
        <v>685</v>
      </c>
      <c r="D3082" s="10"/>
    </row>
    <row r="3083" spans="1:4" ht="36" x14ac:dyDescent="0.25">
      <c r="A3083" s="17" t="s">
        <v>4431</v>
      </c>
      <c r="B3083" s="9" t="s">
        <v>186</v>
      </c>
      <c r="C3083" s="9" t="s">
        <v>686</v>
      </c>
      <c r="D3083" s="10"/>
    </row>
    <row r="3084" spans="1:4" ht="36" x14ac:dyDescent="0.25">
      <c r="A3084" s="17" t="s">
        <v>4432</v>
      </c>
      <c r="B3084" s="9" t="s">
        <v>186</v>
      </c>
      <c r="C3084" s="9" t="s">
        <v>687</v>
      </c>
      <c r="D3084" s="10"/>
    </row>
    <row r="3085" spans="1:4" ht="36" x14ac:dyDescent="0.25">
      <c r="A3085" s="17" t="s">
        <v>4433</v>
      </c>
      <c r="B3085" s="9" t="s">
        <v>186</v>
      </c>
      <c r="C3085" s="9" t="s">
        <v>688</v>
      </c>
      <c r="D3085" s="10"/>
    </row>
    <row r="3086" spans="1:4" x14ac:dyDescent="0.25">
      <c r="A3086" s="14" t="s">
        <v>4434</v>
      </c>
      <c r="B3086" s="9" t="s">
        <v>102</v>
      </c>
      <c r="C3086" s="9" t="s">
        <v>2</v>
      </c>
      <c r="D3086" s="10"/>
    </row>
    <row r="3087" spans="1:4" ht="18" x14ac:dyDescent="0.25">
      <c r="A3087" s="15" t="s">
        <v>4435</v>
      </c>
      <c r="B3087" s="9" t="s">
        <v>5</v>
      </c>
      <c r="C3087" s="9" t="s">
        <v>4436</v>
      </c>
      <c r="D3087" s="10"/>
    </row>
    <row r="3088" spans="1:4" ht="18" x14ac:dyDescent="0.25">
      <c r="A3088" s="15" t="s">
        <v>4437</v>
      </c>
      <c r="B3088" s="9" t="s">
        <v>5</v>
      </c>
      <c r="C3088" s="9" t="s">
        <v>4438</v>
      </c>
      <c r="D3088" s="10"/>
    </row>
    <row r="3089" spans="1:4" ht="33" x14ac:dyDescent="0.25">
      <c r="A3089" s="15" t="s">
        <v>4439</v>
      </c>
      <c r="B3089" s="9" t="s">
        <v>608</v>
      </c>
      <c r="C3089" s="9" t="s">
        <v>4438</v>
      </c>
      <c r="D3089" s="10"/>
    </row>
    <row r="3090" spans="1:4" ht="18" x14ac:dyDescent="0.25">
      <c r="A3090" s="15" t="s">
        <v>4440</v>
      </c>
      <c r="B3090" s="9" t="s">
        <v>5</v>
      </c>
      <c r="C3090" s="9" t="s">
        <v>4441</v>
      </c>
      <c r="D3090" s="10"/>
    </row>
    <row r="3091" spans="1:4" ht="18" x14ac:dyDescent="0.25">
      <c r="A3091" s="12" t="s">
        <v>4442</v>
      </c>
      <c r="B3091" s="9" t="s">
        <v>5</v>
      </c>
      <c r="C3091" s="9" t="s">
        <v>4443</v>
      </c>
      <c r="D3091" s="10"/>
    </row>
    <row r="3092" spans="1:4" ht="18" x14ac:dyDescent="0.25">
      <c r="A3092" s="12" t="s">
        <v>4444</v>
      </c>
      <c r="B3092" s="9" t="s">
        <v>5</v>
      </c>
      <c r="C3092" s="9" t="s">
        <v>4443</v>
      </c>
      <c r="D3092" s="10"/>
    </row>
    <row r="3093" spans="1:4" ht="30" x14ac:dyDescent="0.25">
      <c r="A3093" s="12" t="s">
        <v>4445</v>
      </c>
      <c r="B3093" s="9" t="s">
        <v>5</v>
      </c>
      <c r="C3093" s="9" t="s">
        <v>689</v>
      </c>
      <c r="D3093" s="10"/>
    </row>
    <row r="3094" spans="1:4" ht="51" x14ac:dyDescent="0.25">
      <c r="A3094" s="12" t="s">
        <v>4446</v>
      </c>
      <c r="B3094" s="9" t="s">
        <v>1803</v>
      </c>
      <c r="C3094" s="9" t="s">
        <v>4447</v>
      </c>
      <c r="D3094" s="10"/>
    </row>
    <row r="3095" spans="1:4" ht="51" x14ac:dyDescent="0.25">
      <c r="A3095" s="12" t="s">
        <v>4448</v>
      </c>
      <c r="B3095" s="9" t="s">
        <v>1803</v>
      </c>
      <c r="C3095" s="9" t="s">
        <v>4449</v>
      </c>
      <c r="D3095" s="10"/>
    </row>
    <row r="3096" spans="1:4" ht="51" x14ac:dyDescent="0.25">
      <c r="A3096" s="12" t="s">
        <v>4450</v>
      </c>
      <c r="B3096" s="9" t="s">
        <v>1803</v>
      </c>
      <c r="C3096" s="9" t="s">
        <v>4451</v>
      </c>
      <c r="D3096" s="10"/>
    </row>
    <row r="3097" spans="1:4" ht="51" x14ac:dyDescent="0.25">
      <c r="A3097" s="12" t="s">
        <v>4452</v>
      </c>
      <c r="B3097" s="9" t="s">
        <v>1803</v>
      </c>
      <c r="C3097" s="9" t="s">
        <v>4453</v>
      </c>
      <c r="D3097" s="10"/>
    </row>
    <row r="3098" spans="1:4" ht="18" x14ac:dyDescent="0.25">
      <c r="A3098" s="11" t="s">
        <v>4454</v>
      </c>
      <c r="B3098" s="9" t="s">
        <v>3</v>
      </c>
      <c r="C3098" s="9" t="s">
        <v>4455</v>
      </c>
      <c r="D3098" s="10"/>
    </row>
    <row r="3099" spans="1:4" ht="30" x14ac:dyDescent="0.25">
      <c r="A3099" s="12" t="s">
        <v>4456</v>
      </c>
      <c r="B3099" s="9" t="s">
        <v>5</v>
      </c>
      <c r="C3099" s="9" t="s">
        <v>690</v>
      </c>
      <c r="D3099" s="10"/>
    </row>
    <row r="3100" spans="1:4" ht="36" x14ac:dyDescent="0.25">
      <c r="A3100" s="12" t="s">
        <v>4457</v>
      </c>
      <c r="B3100" s="9" t="s">
        <v>3</v>
      </c>
      <c r="C3100" s="9" t="s">
        <v>4458</v>
      </c>
      <c r="D3100" s="10"/>
    </row>
    <row r="3101" spans="1:4" x14ac:dyDescent="0.25">
      <c r="A3101" s="13" t="s">
        <v>4459</v>
      </c>
      <c r="B3101" s="9" t="s">
        <v>2</v>
      </c>
      <c r="C3101" s="9" t="s">
        <v>2</v>
      </c>
      <c r="D3101" s="10"/>
    </row>
    <row r="3102" spans="1:4" ht="36" x14ac:dyDescent="0.25">
      <c r="A3102" s="14" t="s">
        <v>4460</v>
      </c>
      <c r="B3102" s="9" t="s">
        <v>99</v>
      </c>
      <c r="C3102" s="9" t="s">
        <v>4458</v>
      </c>
      <c r="D3102" s="10"/>
    </row>
    <row r="3103" spans="1:4" ht="90" x14ac:dyDescent="0.25">
      <c r="A3103" s="15" t="s">
        <v>4461</v>
      </c>
      <c r="B3103" s="9" t="s">
        <v>100</v>
      </c>
      <c r="C3103" s="9" t="s">
        <v>4462</v>
      </c>
      <c r="D3103" s="10"/>
    </row>
    <row r="3104" spans="1:4" ht="90" x14ac:dyDescent="0.25">
      <c r="A3104" s="16" t="s">
        <v>4463</v>
      </c>
      <c r="B3104" s="9" t="s">
        <v>101</v>
      </c>
      <c r="C3104" s="9" t="s">
        <v>4462</v>
      </c>
      <c r="D3104" s="10"/>
    </row>
    <row r="3105" spans="1:4" ht="36" x14ac:dyDescent="0.25">
      <c r="A3105" s="17" t="s">
        <v>4464</v>
      </c>
      <c r="B3105" s="9" t="s">
        <v>186</v>
      </c>
      <c r="C3105" s="9" t="s">
        <v>691</v>
      </c>
      <c r="D3105" s="10"/>
    </row>
    <row r="3106" spans="1:4" ht="36" x14ac:dyDescent="0.25">
      <c r="A3106" s="17" t="s">
        <v>4465</v>
      </c>
      <c r="B3106" s="9" t="s">
        <v>186</v>
      </c>
      <c r="C3106" s="9" t="s">
        <v>691</v>
      </c>
      <c r="D3106" s="10"/>
    </row>
    <row r="3107" spans="1:4" ht="54" x14ac:dyDescent="0.25">
      <c r="A3107" s="17" t="s">
        <v>4466</v>
      </c>
      <c r="B3107" s="9" t="s">
        <v>186</v>
      </c>
      <c r="C3107" s="9" t="s">
        <v>692</v>
      </c>
      <c r="D3107" s="10"/>
    </row>
    <row r="3108" spans="1:4" ht="54" x14ac:dyDescent="0.25">
      <c r="A3108" s="18" t="s">
        <v>4467</v>
      </c>
      <c r="B3108" s="9" t="s">
        <v>186</v>
      </c>
      <c r="C3108" s="9" t="s">
        <v>4468</v>
      </c>
      <c r="D3108" s="10"/>
    </row>
    <row r="3109" spans="1:4" ht="54" x14ac:dyDescent="0.25">
      <c r="A3109" s="18" t="s">
        <v>4469</v>
      </c>
      <c r="B3109" s="9" t="s">
        <v>186</v>
      </c>
      <c r="C3109" s="9" t="s">
        <v>4468</v>
      </c>
      <c r="D3109" s="10"/>
    </row>
    <row r="3110" spans="1:4" ht="54" x14ac:dyDescent="0.25">
      <c r="A3110" s="18" t="s">
        <v>4470</v>
      </c>
      <c r="B3110" s="9" t="s">
        <v>186</v>
      </c>
      <c r="C3110" s="9" t="s">
        <v>4468</v>
      </c>
      <c r="D3110" s="10"/>
    </row>
    <row r="3111" spans="1:4" ht="18" x14ac:dyDescent="0.25">
      <c r="A3111" s="19" t="s">
        <v>4471</v>
      </c>
      <c r="B3111" s="9" t="s">
        <v>186</v>
      </c>
      <c r="C3111" s="9" t="s">
        <v>693</v>
      </c>
      <c r="D3111" s="10"/>
    </row>
    <row r="3112" spans="1:4" ht="18" x14ac:dyDescent="0.25">
      <c r="A3112" s="19" t="s">
        <v>4472</v>
      </c>
      <c r="B3112" s="9" t="s">
        <v>186</v>
      </c>
      <c r="C3112" s="9" t="s">
        <v>693</v>
      </c>
      <c r="D3112" s="10"/>
    </row>
    <row r="3113" spans="1:4" ht="18" x14ac:dyDescent="0.25">
      <c r="A3113" s="19" t="s">
        <v>4473</v>
      </c>
      <c r="B3113" s="9" t="s">
        <v>186</v>
      </c>
      <c r="C3113" s="9" t="s">
        <v>693</v>
      </c>
      <c r="D3113" s="10"/>
    </row>
    <row r="3114" spans="1:4" ht="18" x14ac:dyDescent="0.25">
      <c r="A3114" s="19" t="s">
        <v>4474</v>
      </c>
      <c r="B3114" s="9" t="s">
        <v>186</v>
      </c>
      <c r="C3114" s="9" t="s">
        <v>693</v>
      </c>
      <c r="D3114" s="10"/>
    </row>
    <row r="3115" spans="1:4" ht="18" x14ac:dyDescent="0.25">
      <c r="A3115" s="17" t="s">
        <v>4475</v>
      </c>
      <c r="B3115" s="9" t="s">
        <v>186</v>
      </c>
      <c r="C3115" s="9" t="s">
        <v>4476</v>
      </c>
      <c r="D3115" s="10"/>
    </row>
    <row r="3116" spans="1:4" x14ac:dyDescent="0.25">
      <c r="A3116" s="14" t="s">
        <v>4477</v>
      </c>
      <c r="B3116" s="9" t="s">
        <v>102</v>
      </c>
      <c r="C3116" s="9" t="s">
        <v>2</v>
      </c>
      <c r="D3116" s="10"/>
    </row>
    <row r="3117" spans="1:4" ht="36" x14ac:dyDescent="0.25">
      <c r="A3117" s="15" t="s">
        <v>4478</v>
      </c>
      <c r="B3117" s="9" t="s">
        <v>3</v>
      </c>
      <c r="C3117" s="9" t="s">
        <v>4458</v>
      </c>
      <c r="D3117" s="10"/>
    </row>
    <row r="3118" spans="1:4" ht="30" x14ac:dyDescent="0.25">
      <c r="A3118" s="16" t="s">
        <v>4479</v>
      </c>
      <c r="B3118" s="9" t="s">
        <v>5</v>
      </c>
      <c r="C3118" s="9" t="s">
        <v>694</v>
      </c>
      <c r="D3118" s="10"/>
    </row>
    <row r="3119" spans="1:4" ht="30" x14ac:dyDescent="0.25">
      <c r="A3119" s="16" t="s">
        <v>4480</v>
      </c>
      <c r="B3119" s="9" t="s">
        <v>5</v>
      </c>
      <c r="C3119" s="9" t="s">
        <v>695</v>
      </c>
      <c r="D3119" s="10"/>
    </row>
    <row r="3120" spans="1:4" ht="30" x14ac:dyDescent="0.25">
      <c r="A3120" s="16" t="s">
        <v>4481</v>
      </c>
      <c r="B3120" s="9" t="s">
        <v>5</v>
      </c>
      <c r="C3120" s="9" t="s">
        <v>696</v>
      </c>
      <c r="D3120" s="10"/>
    </row>
    <row r="3121" spans="1:4" ht="30" x14ac:dyDescent="0.25">
      <c r="A3121" s="15" t="s">
        <v>4482</v>
      </c>
      <c r="B3121" s="9" t="s">
        <v>3</v>
      </c>
      <c r="C3121" s="9" t="s">
        <v>697</v>
      </c>
      <c r="D3121" s="10"/>
    </row>
    <row r="3122" spans="1:4" ht="30" x14ac:dyDescent="0.25">
      <c r="A3122" s="15" t="s">
        <v>4483</v>
      </c>
      <c r="B3122" s="9" t="s">
        <v>3</v>
      </c>
      <c r="C3122" s="9" t="s">
        <v>698</v>
      </c>
      <c r="D3122" s="10"/>
    </row>
    <row r="3123" spans="1:4" ht="30" x14ac:dyDescent="0.25">
      <c r="A3123" s="15" t="s">
        <v>4484</v>
      </c>
      <c r="B3123" s="9" t="s">
        <v>5</v>
      </c>
      <c r="C3123" s="9" t="s">
        <v>699</v>
      </c>
      <c r="D3123" s="10"/>
    </row>
    <row r="3124" spans="1:4" ht="30" x14ac:dyDescent="0.25">
      <c r="A3124" s="15" t="s">
        <v>4485</v>
      </c>
      <c r="B3124" s="9" t="s">
        <v>5</v>
      </c>
      <c r="C3124" s="9" t="s">
        <v>700</v>
      </c>
      <c r="D3124" s="10"/>
    </row>
    <row r="3125" spans="1:4" ht="30" x14ac:dyDescent="0.25">
      <c r="A3125" s="15" t="s">
        <v>4486</v>
      </c>
      <c r="B3125" s="9" t="s">
        <v>5</v>
      </c>
      <c r="C3125" s="9" t="s">
        <v>701</v>
      </c>
      <c r="D3125" s="10"/>
    </row>
    <row r="3126" spans="1:4" ht="30" x14ac:dyDescent="0.25">
      <c r="A3126" s="15" t="s">
        <v>4487</v>
      </c>
      <c r="B3126" s="9" t="s">
        <v>5</v>
      </c>
      <c r="C3126" s="9" t="s">
        <v>702</v>
      </c>
      <c r="D3126" s="10"/>
    </row>
    <row r="3127" spans="1:4" ht="30" x14ac:dyDescent="0.25">
      <c r="A3127" s="12" t="s">
        <v>4488</v>
      </c>
      <c r="B3127" s="9" t="s">
        <v>3</v>
      </c>
      <c r="C3127" s="9" t="s">
        <v>703</v>
      </c>
      <c r="D3127" s="10"/>
    </row>
    <row r="3128" spans="1:4" ht="30" x14ac:dyDescent="0.25">
      <c r="A3128" s="13" t="s">
        <v>4489</v>
      </c>
      <c r="B3128" s="9" t="s">
        <v>2</v>
      </c>
      <c r="C3128" s="9" t="s">
        <v>2</v>
      </c>
      <c r="D3128" s="10"/>
    </row>
    <row r="3129" spans="1:4" ht="30" x14ac:dyDescent="0.25">
      <c r="A3129" s="14" t="s">
        <v>4490</v>
      </c>
      <c r="B3129" s="9" t="s">
        <v>99</v>
      </c>
      <c r="C3129" s="9" t="s">
        <v>703</v>
      </c>
      <c r="D3129" s="10"/>
    </row>
    <row r="3130" spans="1:4" ht="90" x14ac:dyDescent="0.25">
      <c r="A3130" s="15" t="s">
        <v>4461</v>
      </c>
      <c r="B3130" s="9" t="s">
        <v>100</v>
      </c>
      <c r="C3130" s="9" t="s">
        <v>4462</v>
      </c>
      <c r="D3130" s="10"/>
    </row>
    <row r="3131" spans="1:4" ht="90" x14ac:dyDescent="0.25">
      <c r="A3131" s="16" t="s">
        <v>4463</v>
      </c>
      <c r="B3131" s="9" t="s">
        <v>101</v>
      </c>
      <c r="C3131" s="9" t="s">
        <v>4462</v>
      </c>
      <c r="D3131" s="10"/>
    </row>
    <row r="3132" spans="1:4" ht="36" x14ac:dyDescent="0.25">
      <c r="A3132" s="17" t="s">
        <v>4464</v>
      </c>
      <c r="B3132" s="9" t="s">
        <v>186</v>
      </c>
      <c r="C3132" s="9" t="s">
        <v>691</v>
      </c>
      <c r="D3132" s="10"/>
    </row>
    <row r="3133" spans="1:4" ht="36" x14ac:dyDescent="0.25">
      <c r="A3133" s="17" t="s">
        <v>4465</v>
      </c>
      <c r="B3133" s="9" t="s">
        <v>186</v>
      </c>
      <c r="C3133" s="9" t="s">
        <v>691</v>
      </c>
      <c r="D3133" s="10"/>
    </row>
    <row r="3134" spans="1:4" ht="54" x14ac:dyDescent="0.25">
      <c r="A3134" s="17" t="s">
        <v>4466</v>
      </c>
      <c r="B3134" s="9" t="s">
        <v>186</v>
      </c>
      <c r="C3134" s="9" t="s">
        <v>692</v>
      </c>
      <c r="D3134" s="10"/>
    </row>
    <row r="3135" spans="1:4" ht="54" x14ac:dyDescent="0.25">
      <c r="A3135" s="18" t="s">
        <v>4467</v>
      </c>
      <c r="B3135" s="9" t="s">
        <v>186</v>
      </c>
      <c r="C3135" s="9" t="s">
        <v>4468</v>
      </c>
      <c r="D3135" s="10"/>
    </row>
    <row r="3136" spans="1:4" ht="54" x14ac:dyDescent="0.25">
      <c r="A3136" s="18" t="s">
        <v>4469</v>
      </c>
      <c r="B3136" s="9" t="s">
        <v>186</v>
      </c>
      <c r="C3136" s="9" t="s">
        <v>4468</v>
      </c>
      <c r="D3136" s="10"/>
    </row>
    <row r="3137" spans="1:4" ht="54" x14ac:dyDescent="0.25">
      <c r="A3137" s="18" t="s">
        <v>4470</v>
      </c>
      <c r="B3137" s="9" t="s">
        <v>186</v>
      </c>
      <c r="C3137" s="9" t="s">
        <v>4468</v>
      </c>
      <c r="D3137" s="10"/>
    </row>
    <row r="3138" spans="1:4" ht="18" x14ac:dyDescent="0.25">
      <c r="A3138" s="19" t="s">
        <v>4471</v>
      </c>
      <c r="B3138" s="9" t="s">
        <v>186</v>
      </c>
      <c r="C3138" s="9" t="s">
        <v>693</v>
      </c>
      <c r="D3138" s="10"/>
    </row>
    <row r="3139" spans="1:4" ht="18" x14ac:dyDescent="0.25">
      <c r="A3139" s="19" t="s">
        <v>4472</v>
      </c>
      <c r="B3139" s="9" t="s">
        <v>186</v>
      </c>
      <c r="C3139" s="9" t="s">
        <v>693</v>
      </c>
      <c r="D3139" s="10"/>
    </row>
    <row r="3140" spans="1:4" ht="18" x14ac:dyDescent="0.25">
      <c r="A3140" s="19" t="s">
        <v>4473</v>
      </c>
      <c r="B3140" s="9" t="s">
        <v>186</v>
      </c>
      <c r="C3140" s="9" t="s">
        <v>693</v>
      </c>
      <c r="D3140" s="10"/>
    </row>
    <row r="3141" spans="1:4" ht="18" x14ac:dyDescent="0.25">
      <c r="A3141" s="19" t="s">
        <v>4474</v>
      </c>
      <c r="B3141" s="9" t="s">
        <v>186</v>
      </c>
      <c r="C3141" s="9" t="s">
        <v>693</v>
      </c>
      <c r="D3141" s="10"/>
    </row>
    <row r="3142" spans="1:4" ht="18" x14ac:dyDescent="0.25">
      <c r="A3142" s="17" t="s">
        <v>4475</v>
      </c>
      <c r="B3142" s="9" t="s">
        <v>186</v>
      </c>
      <c r="C3142" s="9" t="s">
        <v>4476</v>
      </c>
      <c r="D3142" s="10"/>
    </row>
    <row r="3143" spans="1:4" ht="18" x14ac:dyDescent="0.25">
      <c r="A3143" s="15" t="s">
        <v>4491</v>
      </c>
      <c r="B3143" s="9" t="s">
        <v>100</v>
      </c>
      <c r="C3143" s="9" t="s">
        <v>704</v>
      </c>
      <c r="D3143" s="10"/>
    </row>
    <row r="3144" spans="1:4" ht="30" x14ac:dyDescent="0.25">
      <c r="A3144" s="16" t="s">
        <v>4492</v>
      </c>
      <c r="B3144" s="9" t="s">
        <v>101</v>
      </c>
      <c r="C3144" s="9" t="s">
        <v>704</v>
      </c>
      <c r="D3144" s="10"/>
    </row>
    <row r="3145" spans="1:4" ht="108" x14ac:dyDescent="0.25">
      <c r="A3145" s="15" t="s">
        <v>3495</v>
      </c>
      <c r="B3145" s="9" t="s">
        <v>100</v>
      </c>
      <c r="C3145" s="9" t="s">
        <v>346</v>
      </c>
      <c r="D3145" s="10"/>
    </row>
    <row r="3146" spans="1:4" ht="108" x14ac:dyDescent="0.25">
      <c r="A3146" s="16" t="s">
        <v>3496</v>
      </c>
      <c r="B3146" s="9" t="s">
        <v>101</v>
      </c>
      <c r="C3146" s="9" t="s">
        <v>347</v>
      </c>
      <c r="D3146" s="10"/>
    </row>
    <row r="3147" spans="1:4" ht="54" x14ac:dyDescent="0.25">
      <c r="A3147" s="17" t="s">
        <v>3497</v>
      </c>
      <c r="B3147" s="9" t="s">
        <v>186</v>
      </c>
      <c r="C3147" s="9" t="s">
        <v>348</v>
      </c>
      <c r="D3147" s="10"/>
    </row>
    <row r="3148" spans="1:4" ht="18" x14ac:dyDescent="0.25">
      <c r="A3148" s="18" t="s">
        <v>4493</v>
      </c>
      <c r="B3148" s="9" t="s">
        <v>186</v>
      </c>
      <c r="C3148" s="9" t="s">
        <v>2222</v>
      </c>
      <c r="D3148" s="10"/>
    </row>
    <row r="3149" spans="1:4" ht="36" x14ac:dyDescent="0.25">
      <c r="A3149" s="19" t="s">
        <v>4494</v>
      </c>
      <c r="B3149" s="9" t="s">
        <v>186</v>
      </c>
      <c r="C3149" s="9" t="s">
        <v>705</v>
      </c>
      <c r="D3149" s="10"/>
    </row>
    <row r="3150" spans="1:4" ht="36" x14ac:dyDescent="0.25">
      <c r="A3150" s="19" t="s">
        <v>4495</v>
      </c>
      <c r="B3150" s="9" t="s">
        <v>186</v>
      </c>
      <c r="C3150" s="9" t="s">
        <v>706</v>
      </c>
      <c r="D3150" s="10"/>
    </row>
    <row r="3151" spans="1:4" ht="18" x14ac:dyDescent="0.25">
      <c r="A3151" s="18" t="s">
        <v>4496</v>
      </c>
      <c r="B3151" s="9" t="s">
        <v>186</v>
      </c>
      <c r="C3151" s="9" t="s">
        <v>707</v>
      </c>
      <c r="D3151" s="10"/>
    </row>
    <row r="3152" spans="1:4" ht="36" x14ac:dyDescent="0.25">
      <c r="A3152" s="19" t="s">
        <v>4497</v>
      </c>
      <c r="B3152" s="9" t="s">
        <v>186</v>
      </c>
      <c r="C3152" s="9" t="s">
        <v>708</v>
      </c>
      <c r="D3152" s="10"/>
    </row>
    <row r="3153" spans="1:4" ht="36" x14ac:dyDescent="0.25">
      <c r="A3153" s="19" t="s">
        <v>4498</v>
      </c>
      <c r="B3153" s="9" t="s">
        <v>186</v>
      </c>
      <c r="C3153" s="9" t="s">
        <v>709</v>
      </c>
      <c r="D3153" s="10"/>
    </row>
    <row r="3154" spans="1:4" ht="18" x14ac:dyDescent="0.25">
      <c r="A3154" s="17" t="s">
        <v>3498</v>
      </c>
      <c r="B3154" s="9" t="s">
        <v>186</v>
      </c>
      <c r="C3154" s="9" t="s">
        <v>349</v>
      </c>
      <c r="D3154" s="10"/>
    </row>
    <row r="3155" spans="1:4" ht="18" x14ac:dyDescent="0.25">
      <c r="A3155" s="18" t="s">
        <v>4499</v>
      </c>
      <c r="B3155" s="9" t="s">
        <v>186</v>
      </c>
      <c r="C3155" s="9" t="s">
        <v>710</v>
      </c>
      <c r="D3155" s="10"/>
    </row>
    <row r="3156" spans="1:4" ht="36" x14ac:dyDescent="0.25">
      <c r="A3156" s="19" t="s">
        <v>4500</v>
      </c>
      <c r="B3156" s="9" t="s">
        <v>186</v>
      </c>
      <c r="C3156" s="9" t="s">
        <v>711</v>
      </c>
      <c r="D3156" s="10"/>
    </row>
    <row r="3157" spans="1:4" ht="54" x14ac:dyDescent="0.25">
      <c r="A3157" s="20" t="s">
        <v>4501</v>
      </c>
      <c r="B3157" s="9" t="s">
        <v>186</v>
      </c>
      <c r="C3157" s="9" t="s">
        <v>4502</v>
      </c>
      <c r="D3157" s="10"/>
    </row>
    <row r="3158" spans="1:4" ht="54" x14ac:dyDescent="0.25">
      <c r="A3158" s="20" t="s">
        <v>4503</v>
      </c>
      <c r="B3158" s="9" t="s">
        <v>186</v>
      </c>
      <c r="C3158" s="9" t="s">
        <v>4502</v>
      </c>
      <c r="D3158" s="10"/>
    </row>
    <row r="3159" spans="1:4" ht="36" x14ac:dyDescent="0.25">
      <c r="A3159" s="19" t="s">
        <v>4504</v>
      </c>
      <c r="B3159" s="9" t="s">
        <v>186</v>
      </c>
      <c r="C3159" s="9" t="s">
        <v>712</v>
      </c>
      <c r="D3159" s="10"/>
    </row>
    <row r="3160" spans="1:4" ht="54" x14ac:dyDescent="0.25">
      <c r="A3160" s="20" t="s">
        <v>4505</v>
      </c>
      <c r="B3160" s="9" t="s">
        <v>186</v>
      </c>
      <c r="C3160" s="9" t="s">
        <v>4502</v>
      </c>
      <c r="D3160" s="10"/>
    </row>
    <row r="3161" spans="1:4" ht="54" x14ac:dyDescent="0.25">
      <c r="A3161" s="20" t="s">
        <v>4506</v>
      </c>
      <c r="B3161" s="9" t="s">
        <v>186</v>
      </c>
      <c r="C3161" s="9" t="s">
        <v>4502</v>
      </c>
      <c r="D3161" s="10"/>
    </row>
    <row r="3162" spans="1:4" ht="54" x14ac:dyDescent="0.25">
      <c r="A3162" s="18" t="s">
        <v>4507</v>
      </c>
      <c r="B3162" s="9" t="s">
        <v>186</v>
      </c>
      <c r="C3162" s="9" t="s">
        <v>713</v>
      </c>
      <c r="D3162" s="10"/>
    </row>
    <row r="3163" spans="1:4" ht="36" x14ac:dyDescent="0.25">
      <c r="A3163" s="19" t="s">
        <v>4508</v>
      </c>
      <c r="B3163" s="9" t="s">
        <v>186</v>
      </c>
      <c r="C3163" s="9" t="s">
        <v>4509</v>
      </c>
      <c r="D3163" s="10"/>
    </row>
    <row r="3164" spans="1:4" ht="18" x14ac:dyDescent="0.25">
      <c r="A3164" s="20" t="s">
        <v>4510</v>
      </c>
      <c r="B3164" s="9" t="s">
        <v>186</v>
      </c>
      <c r="C3164" s="9" t="s">
        <v>714</v>
      </c>
      <c r="D3164" s="10"/>
    </row>
    <row r="3165" spans="1:4" ht="18" x14ac:dyDescent="0.25">
      <c r="A3165" s="20" t="s">
        <v>4511</v>
      </c>
      <c r="B3165" s="9" t="s">
        <v>186</v>
      </c>
      <c r="C3165" s="9" t="s">
        <v>714</v>
      </c>
      <c r="D3165" s="10"/>
    </row>
    <row r="3166" spans="1:4" ht="36" x14ac:dyDescent="0.25">
      <c r="A3166" s="19" t="s">
        <v>4512</v>
      </c>
      <c r="B3166" s="9" t="s">
        <v>186</v>
      </c>
      <c r="C3166" s="9" t="s">
        <v>4509</v>
      </c>
      <c r="D3166" s="10"/>
    </row>
    <row r="3167" spans="1:4" ht="18" x14ac:dyDescent="0.25">
      <c r="A3167" s="20" t="s">
        <v>4513</v>
      </c>
      <c r="B3167" s="9" t="s">
        <v>186</v>
      </c>
      <c r="C3167" s="9" t="s">
        <v>714</v>
      </c>
      <c r="D3167" s="10"/>
    </row>
    <row r="3168" spans="1:4" ht="18" x14ac:dyDescent="0.25">
      <c r="A3168" s="20" t="s">
        <v>4514</v>
      </c>
      <c r="B3168" s="9" t="s">
        <v>186</v>
      </c>
      <c r="C3168" s="9" t="s">
        <v>714</v>
      </c>
      <c r="D3168" s="10"/>
    </row>
    <row r="3169" spans="1:4" ht="18" x14ac:dyDescent="0.25">
      <c r="A3169" s="20" t="s">
        <v>4515</v>
      </c>
      <c r="B3169" s="9" t="s">
        <v>186</v>
      </c>
      <c r="C3169" s="9" t="s">
        <v>714</v>
      </c>
      <c r="D3169" s="10"/>
    </row>
    <row r="3170" spans="1:4" ht="30" x14ac:dyDescent="0.25">
      <c r="A3170" s="14" t="s">
        <v>4516</v>
      </c>
      <c r="B3170" s="9" t="s">
        <v>102</v>
      </c>
      <c r="C3170" s="9" t="s">
        <v>2</v>
      </c>
      <c r="D3170" s="10"/>
    </row>
    <row r="3171" spans="1:4" ht="33" x14ac:dyDescent="0.25">
      <c r="A3171" s="15" t="s">
        <v>4517</v>
      </c>
      <c r="B3171" s="9" t="s">
        <v>447</v>
      </c>
      <c r="C3171" s="9" t="s">
        <v>715</v>
      </c>
      <c r="D3171" s="10"/>
    </row>
    <row r="3172" spans="1:4" ht="33" x14ac:dyDescent="0.25">
      <c r="A3172" s="15" t="s">
        <v>4518</v>
      </c>
      <c r="B3172" s="9" t="s">
        <v>447</v>
      </c>
      <c r="C3172" s="9" t="s">
        <v>716</v>
      </c>
      <c r="D3172" s="10"/>
    </row>
    <row r="3173" spans="1:4" ht="18" x14ac:dyDescent="0.25">
      <c r="A3173" s="15" t="s">
        <v>4519</v>
      </c>
      <c r="B3173" s="9" t="s">
        <v>439</v>
      </c>
      <c r="C3173" s="9" t="s">
        <v>716</v>
      </c>
      <c r="D3173" s="10"/>
    </row>
    <row r="3174" spans="1:4" ht="30" x14ac:dyDescent="0.25">
      <c r="A3174" s="15" t="s">
        <v>4520</v>
      </c>
      <c r="B3174" s="9" t="s">
        <v>5</v>
      </c>
      <c r="C3174" s="9" t="s">
        <v>717</v>
      </c>
      <c r="D3174" s="10"/>
    </row>
    <row r="3175" spans="1:4" ht="30" x14ac:dyDescent="0.25">
      <c r="A3175" s="15" t="s">
        <v>4521</v>
      </c>
      <c r="B3175" s="9" t="s">
        <v>5</v>
      </c>
      <c r="C3175" s="9" t="s">
        <v>718</v>
      </c>
      <c r="D3175" s="10"/>
    </row>
    <row r="3176" spans="1:4" ht="30" x14ac:dyDescent="0.25">
      <c r="A3176" s="15" t="s">
        <v>4522</v>
      </c>
      <c r="B3176" s="9" t="s">
        <v>5</v>
      </c>
      <c r="C3176" s="9" t="s">
        <v>718</v>
      </c>
      <c r="D3176" s="10"/>
    </row>
    <row r="3177" spans="1:4" ht="30" x14ac:dyDescent="0.25">
      <c r="A3177" s="12" t="s">
        <v>4445</v>
      </c>
      <c r="B3177" s="9" t="s">
        <v>5</v>
      </c>
      <c r="C3177" s="9" t="s">
        <v>689</v>
      </c>
      <c r="D3177" s="10"/>
    </row>
    <row r="3178" spans="1:4" ht="18" x14ac:dyDescent="0.25">
      <c r="A3178" s="12" t="s">
        <v>4523</v>
      </c>
      <c r="B3178" s="9" t="s">
        <v>3</v>
      </c>
      <c r="C3178" s="9" t="s">
        <v>719</v>
      </c>
      <c r="D3178" s="10"/>
    </row>
    <row r="3179" spans="1:4" x14ac:dyDescent="0.25">
      <c r="A3179" s="13" t="s">
        <v>4524</v>
      </c>
      <c r="B3179" s="9" t="s">
        <v>2</v>
      </c>
      <c r="C3179" s="9" t="s">
        <v>2</v>
      </c>
      <c r="D3179" s="10"/>
    </row>
    <row r="3180" spans="1:4" ht="18" x14ac:dyDescent="0.25">
      <c r="A3180" s="14" t="s">
        <v>4525</v>
      </c>
      <c r="B3180" s="9" t="s">
        <v>99</v>
      </c>
      <c r="C3180" s="9" t="s">
        <v>719</v>
      </c>
      <c r="D3180" s="10"/>
    </row>
    <row r="3181" spans="1:4" ht="90" x14ac:dyDescent="0.25">
      <c r="A3181" s="15" t="s">
        <v>4461</v>
      </c>
      <c r="B3181" s="9" t="s">
        <v>100</v>
      </c>
      <c r="C3181" s="9" t="s">
        <v>4462</v>
      </c>
      <c r="D3181" s="10"/>
    </row>
    <row r="3182" spans="1:4" ht="90" x14ac:dyDescent="0.25">
      <c r="A3182" s="16" t="s">
        <v>4463</v>
      </c>
      <c r="B3182" s="9" t="s">
        <v>101</v>
      </c>
      <c r="C3182" s="9" t="s">
        <v>4462</v>
      </c>
      <c r="D3182" s="10"/>
    </row>
    <row r="3183" spans="1:4" ht="36" x14ac:dyDescent="0.25">
      <c r="A3183" s="17" t="s">
        <v>4464</v>
      </c>
      <c r="B3183" s="9" t="s">
        <v>186</v>
      </c>
      <c r="C3183" s="9" t="s">
        <v>691</v>
      </c>
      <c r="D3183" s="10"/>
    </row>
    <row r="3184" spans="1:4" ht="36" x14ac:dyDescent="0.25">
      <c r="A3184" s="17" t="s">
        <v>4465</v>
      </c>
      <c r="B3184" s="9" t="s">
        <v>186</v>
      </c>
      <c r="C3184" s="9" t="s">
        <v>691</v>
      </c>
      <c r="D3184" s="10"/>
    </row>
    <row r="3185" spans="1:4" ht="54" x14ac:dyDescent="0.25">
      <c r="A3185" s="17" t="s">
        <v>4466</v>
      </c>
      <c r="B3185" s="9" t="s">
        <v>186</v>
      </c>
      <c r="C3185" s="9" t="s">
        <v>692</v>
      </c>
      <c r="D3185" s="10"/>
    </row>
    <row r="3186" spans="1:4" ht="54" x14ac:dyDescent="0.25">
      <c r="A3186" s="18" t="s">
        <v>4467</v>
      </c>
      <c r="B3186" s="9" t="s">
        <v>186</v>
      </c>
      <c r="C3186" s="9" t="s">
        <v>4468</v>
      </c>
      <c r="D3186" s="10"/>
    </row>
    <row r="3187" spans="1:4" ht="54" x14ac:dyDescent="0.25">
      <c r="A3187" s="18" t="s">
        <v>4469</v>
      </c>
      <c r="B3187" s="9" t="s">
        <v>186</v>
      </c>
      <c r="C3187" s="9" t="s">
        <v>4468</v>
      </c>
      <c r="D3187" s="10"/>
    </row>
    <row r="3188" spans="1:4" ht="54" x14ac:dyDescent="0.25">
      <c r="A3188" s="18" t="s">
        <v>4470</v>
      </c>
      <c r="B3188" s="9" t="s">
        <v>186</v>
      </c>
      <c r="C3188" s="9" t="s">
        <v>4468</v>
      </c>
      <c r="D3188" s="10"/>
    </row>
    <row r="3189" spans="1:4" ht="18" x14ac:dyDescent="0.25">
      <c r="A3189" s="19" t="s">
        <v>4471</v>
      </c>
      <c r="B3189" s="9" t="s">
        <v>186</v>
      </c>
      <c r="C3189" s="9" t="s">
        <v>693</v>
      </c>
      <c r="D3189" s="10"/>
    </row>
    <row r="3190" spans="1:4" ht="18" x14ac:dyDescent="0.25">
      <c r="A3190" s="19" t="s">
        <v>4472</v>
      </c>
      <c r="B3190" s="9" t="s">
        <v>186</v>
      </c>
      <c r="C3190" s="9" t="s">
        <v>693</v>
      </c>
      <c r="D3190" s="10"/>
    </row>
    <row r="3191" spans="1:4" ht="18" x14ac:dyDescent="0.25">
      <c r="A3191" s="19" t="s">
        <v>4473</v>
      </c>
      <c r="B3191" s="9" t="s">
        <v>186</v>
      </c>
      <c r="C3191" s="9" t="s">
        <v>693</v>
      </c>
      <c r="D3191" s="10"/>
    </row>
    <row r="3192" spans="1:4" ht="18" x14ac:dyDescent="0.25">
      <c r="A3192" s="19" t="s">
        <v>4474</v>
      </c>
      <c r="B3192" s="9" t="s">
        <v>186</v>
      </c>
      <c r="C3192" s="9" t="s">
        <v>693</v>
      </c>
      <c r="D3192" s="10"/>
    </row>
    <row r="3193" spans="1:4" ht="18" x14ac:dyDescent="0.25">
      <c r="A3193" s="17" t="s">
        <v>4475</v>
      </c>
      <c r="B3193" s="9" t="s">
        <v>186</v>
      </c>
      <c r="C3193" s="9" t="s">
        <v>4476</v>
      </c>
      <c r="D3193" s="10"/>
    </row>
    <row r="3194" spans="1:4" ht="36" x14ac:dyDescent="0.25">
      <c r="A3194" s="15" t="s">
        <v>4429</v>
      </c>
      <c r="B3194" s="9" t="s">
        <v>100</v>
      </c>
      <c r="C3194" s="9" t="s">
        <v>685</v>
      </c>
      <c r="D3194" s="10"/>
    </row>
    <row r="3195" spans="1:4" ht="36" x14ac:dyDescent="0.25">
      <c r="A3195" s="16" t="s">
        <v>4430</v>
      </c>
      <c r="B3195" s="9" t="s">
        <v>101</v>
      </c>
      <c r="C3195" s="9" t="s">
        <v>685</v>
      </c>
      <c r="D3195" s="10"/>
    </row>
    <row r="3196" spans="1:4" ht="36" x14ac:dyDescent="0.25">
      <c r="A3196" s="17" t="s">
        <v>4431</v>
      </c>
      <c r="B3196" s="9" t="s">
        <v>186</v>
      </c>
      <c r="C3196" s="9" t="s">
        <v>686</v>
      </c>
      <c r="D3196" s="10"/>
    </row>
    <row r="3197" spans="1:4" ht="36" x14ac:dyDescent="0.25">
      <c r="A3197" s="17" t="s">
        <v>4432</v>
      </c>
      <c r="B3197" s="9" t="s">
        <v>186</v>
      </c>
      <c r="C3197" s="9" t="s">
        <v>687</v>
      </c>
      <c r="D3197" s="10"/>
    </row>
    <row r="3198" spans="1:4" ht="36" x14ac:dyDescent="0.25">
      <c r="A3198" s="17" t="s">
        <v>4433</v>
      </c>
      <c r="B3198" s="9" t="s">
        <v>186</v>
      </c>
      <c r="C3198" s="9" t="s">
        <v>688</v>
      </c>
      <c r="D3198" s="10"/>
    </row>
    <row r="3199" spans="1:4" ht="18" x14ac:dyDescent="0.25">
      <c r="A3199" s="15" t="s">
        <v>4491</v>
      </c>
      <c r="B3199" s="9" t="s">
        <v>100</v>
      </c>
      <c r="C3199" s="9" t="s">
        <v>704</v>
      </c>
      <c r="D3199" s="10"/>
    </row>
    <row r="3200" spans="1:4" ht="30" x14ac:dyDescent="0.25">
      <c r="A3200" s="16" t="s">
        <v>4492</v>
      </c>
      <c r="B3200" s="9" t="s">
        <v>101</v>
      </c>
      <c r="C3200" s="9" t="s">
        <v>704</v>
      </c>
      <c r="D3200" s="10"/>
    </row>
    <row r="3201" spans="1:4" x14ac:dyDescent="0.25">
      <c r="A3201" s="14" t="s">
        <v>4526</v>
      </c>
      <c r="B3201" s="9" t="s">
        <v>102</v>
      </c>
      <c r="C3201" s="9" t="s">
        <v>2</v>
      </c>
      <c r="D3201" s="10"/>
    </row>
    <row r="3202" spans="1:4" ht="51" x14ac:dyDescent="0.25">
      <c r="A3202" s="15" t="s">
        <v>4527</v>
      </c>
      <c r="B3202" s="9" t="s">
        <v>15</v>
      </c>
      <c r="C3202" s="9" t="s">
        <v>720</v>
      </c>
      <c r="D3202" s="10"/>
    </row>
    <row r="3203" spans="1:4" ht="51" x14ac:dyDescent="0.25">
      <c r="A3203" s="15" t="s">
        <v>4528</v>
      </c>
      <c r="B3203" s="9" t="s">
        <v>1745</v>
      </c>
      <c r="C3203" s="9" t="s">
        <v>720</v>
      </c>
      <c r="D3203" s="10"/>
    </row>
    <row r="3204" spans="1:4" ht="30" x14ac:dyDescent="0.25">
      <c r="A3204" s="15" t="s">
        <v>4529</v>
      </c>
      <c r="B3204" s="9" t="s">
        <v>5</v>
      </c>
      <c r="C3204" s="9" t="s">
        <v>721</v>
      </c>
      <c r="D3204" s="10"/>
    </row>
    <row r="3205" spans="1:4" ht="51" x14ac:dyDescent="0.25">
      <c r="A3205" s="15" t="s">
        <v>4530</v>
      </c>
      <c r="B3205" s="9" t="s">
        <v>1803</v>
      </c>
      <c r="C3205" s="9" t="s">
        <v>722</v>
      </c>
      <c r="D3205" s="10"/>
    </row>
    <row r="3206" spans="1:4" ht="33" x14ac:dyDescent="0.25">
      <c r="A3206" s="15" t="s">
        <v>4517</v>
      </c>
      <c r="B3206" s="9" t="s">
        <v>447</v>
      </c>
      <c r="C3206" s="9" t="s">
        <v>715</v>
      </c>
      <c r="D3206" s="10"/>
    </row>
    <row r="3207" spans="1:4" ht="18" x14ac:dyDescent="0.25">
      <c r="A3207" s="12" t="s">
        <v>4531</v>
      </c>
      <c r="B3207" s="9" t="s">
        <v>3</v>
      </c>
      <c r="C3207" s="9" t="s">
        <v>723</v>
      </c>
      <c r="D3207" s="10"/>
    </row>
    <row r="3208" spans="1:4" x14ac:dyDescent="0.25">
      <c r="A3208" s="13" t="s">
        <v>4532</v>
      </c>
      <c r="B3208" s="9" t="s">
        <v>2</v>
      </c>
      <c r="C3208" s="9" t="s">
        <v>2</v>
      </c>
      <c r="D3208" s="10"/>
    </row>
    <row r="3209" spans="1:4" ht="18" x14ac:dyDescent="0.25">
      <c r="A3209" s="14" t="s">
        <v>4533</v>
      </c>
      <c r="B3209" s="9" t="s">
        <v>99</v>
      </c>
      <c r="C3209" s="9" t="s">
        <v>723</v>
      </c>
      <c r="D3209" s="10"/>
    </row>
    <row r="3210" spans="1:4" ht="90" x14ac:dyDescent="0.25">
      <c r="A3210" s="15" t="s">
        <v>4461</v>
      </c>
      <c r="B3210" s="9" t="s">
        <v>100</v>
      </c>
      <c r="C3210" s="9" t="s">
        <v>4462</v>
      </c>
      <c r="D3210" s="10"/>
    </row>
    <row r="3211" spans="1:4" ht="90" x14ac:dyDescent="0.25">
      <c r="A3211" s="16" t="s">
        <v>4463</v>
      </c>
      <c r="B3211" s="9" t="s">
        <v>101</v>
      </c>
      <c r="C3211" s="9" t="s">
        <v>4462</v>
      </c>
      <c r="D3211" s="10"/>
    </row>
    <row r="3212" spans="1:4" ht="36" x14ac:dyDescent="0.25">
      <c r="A3212" s="17" t="s">
        <v>4464</v>
      </c>
      <c r="B3212" s="9" t="s">
        <v>186</v>
      </c>
      <c r="C3212" s="9" t="s">
        <v>691</v>
      </c>
      <c r="D3212" s="10"/>
    </row>
    <row r="3213" spans="1:4" ht="36" x14ac:dyDescent="0.25">
      <c r="A3213" s="17" t="s">
        <v>4465</v>
      </c>
      <c r="B3213" s="9" t="s">
        <v>186</v>
      </c>
      <c r="C3213" s="9" t="s">
        <v>691</v>
      </c>
      <c r="D3213" s="10"/>
    </row>
    <row r="3214" spans="1:4" ht="54" x14ac:dyDescent="0.25">
      <c r="A3214" s="17" t="s">
        <v>4466</v>
      </c>
      <c r="B3214" s="9" t="s">
        <v>186</v>
      </c>
      <c r="C3214" s="9" t="s">
        <v>692</v>
      </c>
      <c r="D3214" s="10"/>
    </row>
    <row r="3215" spans="1:4" ht="54" x14ac:dyDescent="0.25">
      <c r="A3215" s="18" t="s">
        <v>4467</v>
      </c>
      <c r="B3215" s="9" t="s">
        <v>186</v>
      </c>
      <c r="C3215" s="9" t="s">
        <v>4468</v>
      </c>
      <c r="D3215" s="10"/>
    </row>
    <row r="3216" spans="1:4" ht="54" x14ac:dyDescent="0.25">
      <c r="A3216" s="18" t="s">
        <v>4469</v>
      </c>
      <c r="B3216" s="9" t="s">
        <v>186</v>
      </c>
      <c r="C3216" s="9" t="s">
        <v>4468</v>
      </c>
      <c r="D3216" s="10"/>
    </row>
    <row r="3217" spans="1:4" ht="54" x14ac:dyDescent="0.25">
      <c r="A3217" s="18" t="s">
        <v>4470</v>
      </c>
      <c r="B3217" s="9" t="s">
        <v>186</v>
      </c>
      <c r="C3217" s="9" t="s">
        <v>4468</v>
      </c>
      <c r="D3217" s="10"/>
    </row>
    <row r="3218" spans="1:4" ht="18" x14ac:dyDescent="0.25">
      <c r="A3218" s="19" t="s">
        <v>4471</v>
      </c>
      <c r="B3218" s="9" t="s">
        <v>186</v>
      </c>
      <c r="C3218" s="9" t="s">
        <v>693</v>
      </c>
      <c r="D3218" s="10"/>
    </row>
    <row r="3219" spans="1:4" ht="18" x14ac:dyDescent="0.25">
      <c r="A3219" s="19" t="s">
        <v>4472</v>
      </c>
      <c r="B3219" s="9" t="s">
        <v>186</v>
      </c>
      <c r="C3219" s="9" t="s">
        <v>693</v>
      </c>
      <c r="D3219" s="10"/>
    </row>
    <row r="3220" spans="1:4" ht="18" x14ac:dyDescent="0.25">
      <c r="A3220" s="19" t="s">
        <v>4473</v>
      </c>
      <c r="B3220" s="9" t="s">
        <v>186</v>
      </c>
      <c r="C3220" s="9" t="s">
        <v>693</v>
      </c>
      <c r="D3220" s="10"/>
    </row>
    <row r="3221" spans="1:4" ht="18" x14ac:dyDescent="0.25">
      <c r="A3221" s="19" t="s">
        <v>4474</v>
      </c>
      <c r="B3221" s="9" t="s">
        <v>186</v>
      </c>
      <c r="C3221" s="9" t="s">
        <v>693</v>
      </c>
      <c r="D3221" s="10"/>
    </row>
    <row r="3222" spans="1:4" ht="18" x14ac:dyDescent="0.25">
      <c r="A3222" s="17" t="s">
        <v>4475</v>
      </c>
      <c r="B3222" s="9" t="s">
        <v>186</v>
      </c>
      <c r="C3222" s="9" t="s">
        <v>4476</v>
      </c>
      <c r="D3222" s="10"/>
    </row>
    <row r="3223" spans="1:4" ht="36" x14ac:dyDescent="0.25">
      <c r="A3223" s="15" t="s">
        <v>4429</v>
      </c>
      <c r="B3223" s="9" t="s">
        <v>100</v>
      </c>
      <c r="C3223" s="9" t="s">
        <v>685</v>
      </c>
      <c r="D3223" s="10"/>
    </row>
    <row r="3224" spans="1:4" ht="36" x14ac:dyDescent="0.25">
      <c r="A3224" s="16" t="s">
        <v>4430</v>
      </c>
      <c r="B3224" s="9" t="s">
        <v>101</v>
      </c>
      <c r="C3224" s="9" t="s">
        <v>685</v>
      </c>
      <c r="D3224" s="10"/>
    </row>
    <row r="3225" spans="1:4" ht="36" x14ac:dyDescent="0.25">
      <c r="A3225" s="17" t="s">
        <v>4431</v>
      </c>
      <c r="B3225" s="9" t="s">
        <v>186</v>
      </c>
      <c r="C3225" s="9" t="s">
        <v>686</v>
      </c>
      <c r="D3225" s="10"/>
    </row>
    <row r="3226" spans="1:4" ht="36" x14ac:dyDescent="0.25">
      <c r="A3226" s="17" t="s">
        <v>4432</v>
      </c>
      <c r="B3226" s="9" t="s">
        <v>186</v>
      </c>
      <c r="C3226" s="9" t="s">
        <v>687</v>
      </c>
      <c r="D3226" s="10"/>
    </row>
    <row r="3227" spans="1:4" ht="36" x14ac:dyDescent="0.25">
      <c r="A3227" s="17" t="s">
        <v>4433</v>
      </c>
      <c r="B3227" s="9" t="s">
        <v>186</v>
      </c>
      <c r="C3227" s="9" t="s">
        <v>688</v>
      </c>
      <c r="D3227" s="10"/>
    </row>
    <row r="3228" spans="1:4" ht="18" x14ac:dyDescent="0.25">
      <c r="A3228" s="15" t="s">
        <v>4534</v>
      </c>
      <c r="B3228" s="9" t="s">
        <v>100</v>
      </c>
      <c r="C3228" s="9" t="s">
        <v>723</v>
      </c>
      <c r="D3228" s="10"/>
    </row>
    <row r="3229" spans="1:4" ht="30" x14ac:dyDescent="0.25">
      <c r="A3229" s="16" t="s">
        <v>4535</v>
      </c>
      <c r="B3229" s="9" t="s">
        <v>101</v>
      </c>
      <c r="C3229" s="9" t="s">
        <v>723</v>
      </c>
      <c r="D3229" s="10"/>
    </row>
    <row r="3230" spans="1:4" x14ac:dyDescent="0.25">
      <c r="A3230" s="14" t="s">
        <v>4536</v>
      </c>
      <c r="B3230" s="9" t="s">
        <v>102</v>
      </c>
      <c r="C3230" s="9" t="s">
        <v>2</v>
      </c>
      <c r="D3230" s="10"/>
    </row>
    <row r="3231" spans="1:4" ht="51" x14ac:dyDescent="0.25">
      <c r="A3231" s="15" t="s">
        <v>4537</v>
      </c>
      <c r="B3231" s="9" t="s">
        <v>15</v>
      </c>
      <c r="C3231" s="9" t="s">
        <v>724</v>
      </c>
      <c r="D3231" s="10"/>
    </row>
    <row r="3232" spans="1:4" ht="51" x14ac:dyDescent="0.25">
      <c r="A3232" s="15" t="s">
        <v>4538</v>
      </c>
      <c r="B3232" s="9" t="s">
        <v>1745</v>
      </c>
      <c r="C3232" s="9" t="s">
        <v>724</v>
      </c>
      <c r="D3232" s="10"/>
    </row>
    <row r="3233" spans="1:4" ht="51" x14ac:dyDescent="0.25">
      <c r="A3233" s="15" t="s">
        <v>4539</v>
      </c>
      <c r="B3233" s="9" t="s">
        <v>15</v>
      </c>
      <c r="C3233" s="9" t="s">
        <v>725</v>
      </c>
      <c r="D3233" s="10"/>
    </row>
    <row r="3234" spans="1:4" ht="51" x14ac:dyDescent="0.25">
      <c r="A3234" s="15" t="s">
        <v>4540</v>
      </c>
      <c r="B3234" s="9" t="s">
        <v>1745</v>
      </c>
      <c r="C3234" s="9" t="s">
        <v>725</v>
      </c>
      <c r="D3234" s="10"/>
    </row>
    <row r="3235" spans="1:4" ht="30" x14ac:dyDescent="0.25">
      <c r="A3235" s="15" t="s">
        <v>4541</v>
      </c>
      <c r="B3235" s="9" t="s">
        <v>5</v>
      </c>
      <c r="C3235" s="9" t="s">
        <v>726</v>
      </c>
      <c r="D3235" s="10"/>
    </row>
    <row r="3236" spans="1:4" ht="51" x14ac:dyDescent="0.25">
      <c r="A3236" s="15" t="s">
        <v>4542</v>
      </c>
      <c r="B3236" s="9" t="s">
        <v>1803</v>
      </c>
      <c r="C3236" s="9" t="s">
        <v>727</v>
      </c>
      <c r="D3236" s="10"/>
    </row>
    <row r="3237" spans="1:4" ht="51" x14ac:dyDescent="0.25">
      <c r="A3237" s="15" t="s">
        <v>4543</v>
      </c>
      <c r="B3237" s="9" t="s">
        <v>15</v>
      </c>
      <c r="C3237" s="9" t="s">
        <v>728</v>
      </c>
      <c r="D3237" s="10"/>
    </row>
    <row r="3238" spans="1:4" ht="51" x14ac:dyDescent="0.25">
      <c r="A3238" s="15" t="s">
        <v>4544</v>
      </c>
      <c r="B3238" s="9" t="s">
        <v>1745</v>
      </c>
      <c r="C3238" s="9" t="s">
        <v>728</v>
      </c>
      <c r="D3238" s="10"/>
    </row>
    <row r="3239" spans="1:4" ht="51" x14ac:dyDescent="0.25">
      <c r="A3239" s="15" t="s">
        <v>4545</v>
      </c>
      <c r="B3239" s="9" t="s">
        <v>1745</v>
      </c>
      <c r="C3239" s="9" t="s">
        <v>729</v>
      </c>
      <c r="D3239" s="10"/>
    </row>
    <row r="3240" spans="1:4" ht="51" x14ac:dyDescent="0.25">
      <c r="A3240" s="15" t="s">
        <v>4546</v>
      </c>
      <c r="B3240" s="9" t="s">
        <v>1745</v>
      </c>
      <c r="C3240" s="9" t="s">
        <v>729</v>
      </c>
      <c r="D3240" s="10"/>
    </row>
    <row r="3241" spans="1:4" ht="51" x14ac:dyDescent="0.25">
      <c r="A3241" s="15" t="s">
        <v>4547</v>
      </c>
      <c r="B3241" s="9" t="s">
        <v>1745</v>
      </c>
      <c r="C3241" s="9" t="s">
        <v>730</v>
      </c>
      <c r="D3241" s="10"/>
    </row>
    <row r="3242" spans="1:4" ht="51" x14ac:dyDescent="0.25">
      <c r="A3242" s="15" t="s">
        <v>4548</v>
      </c>
      <c r="B3242" s="9" t="s">
        <v>1745</v>
      </c>
      <c r="C3242" s="9" t="s">
        <v>730</v>
      </c>
      <c r="D3242" s="10"/>
    </row>
    <row r="3243" spans="1:4" ht="30" x14ac:dyDescent="0.25">
      <c r="A3243" s="12" t="s">
        <v>4549</v>
      </c>
      <c r="B3243" s="9" t="s">
        <v>3</v>
      </c>
      <c r="C3243" s="9" t="s">
        <v>731</v>
      </c>
      <c r="D3243" s="10"/>
    </row>
    <row r="3244" spans="1:4" ht="30" x14ac:dyDescent="0.25">
      <c r="A3244" s="13" t="s">
        <v>4550</v>
      </c>
      <c r="B3244" s="9" t="s">
        <v>2</v>
      </c>
      <c r="C3244" s="9" t="s">
        <v>2</v>
      </c>
      <c r="D3244" s="10"/>
    </row>
    <row r="3245" spans="1:4" ht="30" x14ac:dyDescent="0.25">
      <c r="A3245" s="14" t="s">
        <v>4551</v>
      </c>
      <c r="B3245" s="9" t="s">
        <v>99</v>
      </c>
      <c r="C3245" s="9" t="s">
        <v>731</v>
      </c>
      <c r="D3245" s="10"/>
    </row>
    <row r="3246" spans="1:4" ht="90" x14ac:dyDescent="0.25">
      <c r="A3246" s="15" t="s">
        <v>4461</v>
      </c>
      <c r="B3246" s="9" t="s">
        <v>100</v>
      </c>
      <c r="C3246" s="9" t="s">
        <v>4462</v>
      </c>
      <c r="D3246" s="10"/>
    </row>
    <row r="3247" spans="1:4" ht="90" x14ac:dyDescent="0.25">
      <c r="A3247" s="16" t="s">
        <v>4463</v>
      </c>
      <c r="B3247" s="9" t="s">
        <v>101</v>
      </c>
      <c r="C3247" s="9" t="s">
        <v>4462</v>
      </c>
      <c r="D3247" s="10"/>
    </row>
    <row r="3248" spans="1:4" ht="36" x14ac:dyDescent="0.25">
      <c r="A3248" s="17" t="s">
        <v>4464</v>
      </c>
      <c r="B3248" s="9" t="s">
        <v>186</v>
      </c>
      <c r="C3248" s="9" t="s">
        <v>691</v>
      </c>
      <c r="D3248" s="10"/>
    </row>
    <row r="3249" spans="1:4" ht="36" x14ac:dyDescent="0.25">
      <c r="A3249" s="17" t="s">
        <v>4465</v>
      </c>
      <c r="B3249" s="9" t="s">
        <v>186</v>
      </c>
      <c r="C3249" s="9" t="s">
        <v>691</v>
      </c>
      <c r="D3249" s="10"/>
    </row>
    <row r="3250" spans="1:4" ht="54" x14ac:dyDescent="0.25">
      <c r="A3250" s="17" t="s">
        <v>4466</v>
      </c>
      <c r="B3250" s="9" t="s">
        <v>186</v>
      </c>
      <c r="C3250" s="9" t="s">
        <v>692</v>
      </c>
      <c r="D3250" s="10"/>
    </row>
    <row r="3251" spans="1:4" ht="54" x14ac:dyDescent="0.25">
      <c r="A3251" s="18" t="s">
        <v>4467</v>
      </c>
      <c r="B3251" s="9" t="s">
        <v>186</v>
      </c>
      <c r="C3251" s="9" t="s">
        <v>4468</v>
      </c>
      <c r="D3251" s="10"/>
    </row>
    <row r="3252" spans="1:4" ht="54" x14ac:dyDescent="0.25">
      <c r="A3252" s="18" t="s">
        <v>4469</v>
      </c>
      <c r="B3252" s="9" t="s">
        <v>186</v>
      </c>
      <c r="C3252" s="9" t="s">
        <v>4468</v>
      </c>
      <c r="D3252" s="10"/>
    </row>
    <row r="3253" spans="1:4" ht="54" x14ac:dyDescent="0.25">
      <c r="A3253" s="18" t="s">
        <v>4470</v>
      </c>
      <c r="B3253" s="9" t="s">
        <v>186</v>
      </c>
      <c r="C3253" s="9" t="s">
        <v>4468</v>
      </c>
      <c r="D3253" s="10"/>
    </row>
    <row r="3254" spans="1:4" ht="18" x14ac:dyDescent="0.25">
      <c r="A3254" s="19" t="s">
        <v>4471</v>
      </c>
      <c r="B3254" s="9" t="s">
        <v>186</v>
      </c>
      <c r="C3254" s="9" t="s">
        <v>693</v>
      </c>
      <c r="D3254" s="10"/>
    </row>
    <row r="3255" spans="1:4" ht="18" x14ac:dyDescent="0.25">
      <c r="A3255" s="19" t="s">
        <v>4472</v>
      </c>
      <c r="B3255" s="9" t="s">
        <v>186</v>
      </c>
      <c r="C3255" s="9" t="s">
        <v>693</v>
      </c>
      <c r="D3255" s="10"/>
    </row>
    <row r="3256" spans="1:4" ht="18" x14ac:dyDescent="0.25">
      <c r="A3256" s="19" t="s">
        <v>4473</v>
      </c>
      <c r="B3256" s="9" t="s">
        <v>186</v>
      </c>
      <c r="C3256" s="9" t="s">
        <v>693</v>
      </c>
      <c r="D3256" s="10"/>
    </row>
    <row r="3257" spans="1:4" ht="18" x14ac:dyDescent="0.25">
      <c r="A3257" s="19" t="s">
        <v>4474</v>
      </c>
      <c r="B3257" s="9" t="s">
        <v>186</v>
      </c>
      <c r="C3257" s="9" t="s">
        <v>693</v>
      </c>
      <c r="D3257" s="10"/>
    </row>
    <row r="3258" spans="1:4" ht="18" x14ac:dyDescent="0.25">
      <c r="A3258" s="17" t="s">
        <v>4475</v>
      </c>
      <c r="B3258" s="9" t="s">
        <v>186</v>
      </c>
      <c r="C3258" s="9" t="s">
        <v>4476</v>
      </c>
      <c r="D3258" s="10"/>
    </row>
    <row r="3259" spans="1:4" ht="36" x14ac:dyDescent="0.25">
      <c r="A3259" s="15" t="s">
        <v>4429</v>
      </c>
      <c r="B3259" s="9" t="s">
        <v>100</v>
      </c>
      <c r="C3259" s="9" t="s">
        <v>685</v>
      </c>
      <c r="D3259" s="10"/>
    </row>
    <row r="3260" spans="1:4" ht="36" x14ac:dyDescent="0.25">
      <c r="A3260" s="16" t="s">
        <v>4430</v>
      </c>
      <c r="B3260" s="9" t="s">
        <v>101</v>
      </c>
      <c r="C3260" s="9" t="s">
        <v>685</v>
      </c>
      <c r="D3260" s="10"/>
    </row>
    <row r="3261" spans="1:4" ht="36" x14ac:dyDescent="0.25">
      <c r="A3261" s="17" t="s">
        <v>4431</v>
      </c>
      <c r="B3261" s="9" t="s">
        <v>186</v>
      </c>
      <c r="C3261" s="9" t="s">
        <v>686</v>
      </c>
      <c r="D3261" s="10"/>
    </row>
    <row r="3262" spans="1:4" ht="36" x14ac:dyDescent="0.25">
      <c r="A3262" s="17" t="s">
        <v>4432</v>
      </c>
      <c r="B3262" s="9" t="s">
        <v>186</v>
      </c>
      <c r="C3262" s="9" t="s">
        <v>687</v>
      </c>
      <c r="D3262" s="10"/>
    </row>
    <row r="3263" spans="1:4" ht="36" x14ac:dyDescent="0.25">
      <c r="A3263" s="17" t="s">
        <v>4433</v>
      </c>
      <c r="B3263" s="9" t="s">
        <v>186</v>
      </c>
      <c r="C3263" s="9" t="s">
        <v>688</v>
      </c>
      <c r="D3263" s="10"/>
    </row>
    <row r="3264" spans="1:4" ht="30" x14ac:dyDescent="0.25">
      <c r="A3264" s="14" t="s">
        <v>4552</v>
      </c>
      <c r="B3264" s="9" t="s">
        <v>102</v>
      </c>
      <c r="C3264" s="9" t="s">
        <v>2</v>
      </c>
      <c r="D3264" s="10"/>
    </row>
    <row r="3265" spans="1:4" x14ac:dyDescent="0.25">
      <c r="A3265" s="15" t="s">
        <v>4553</v>
      </c>
      <c r="B3265" s="9" t="s">
        <v>2</v>
      </c>
      <c r="C3265" s="9" t="s">
        <v>2</v>
      </c>
      <c r="D3265" s="10"/>
    </row>
    <row r="3266" spans="1:4" ht="51" x14ac:dyDescent="0.25">
      <c r="A3266" s="16" t="s">
        <v>4554</v>
      </c>
      <c r="B3266" s="9" t="s">
        <v>1803</v>
      </c>
      <c r="C3266" s="9" t="s">
        <v>732</v>
      </c>
      <c r="D3266" s="10"/>
    </row>
    <row r="3267" spans="1:4" ht="51" x14ac:dyDescent="0.25">
      <c r="A3267" s="16" t="s">
        <v>4555</v>
      </c>
      <c r="B3267" s="9" t="s">
        <v>1803</v>
      </c>
      <c r="C3267" s="9" t="s">
        <v>733</v>
      </c>
      <c r="D3267" s="10"/>
    </row>
    <row r="3268" spans="1:4" ht="51" x14ac:dyDescent="0.25">
      <c r="A3268" s="16" t="s">
        <v>4556</v>
      </c>
      <c r="B3268" s="9" t="s">
        <v>1803</v>
      </c>
      <c r="C3268" s="9" t="s">
        <v>733</v>
      </c>
      <c r="D3268" s="10"/>
    </row>
    <row r="3269" spans="1:4" ht="36" x14ac:dyDescent="0.25">
      <c r="A3269" s="15" t="s">
        <v>4557</v>
      </c>
      <c r="B3269" s="9" t="s">
        <v>5</v>
      </c>
      <c r="C3269" s="9" t="s">
        <v>734</v>
      </c>
      <c r="D3269" s="10"/>
    </row>
    <row r="3270" spans="1:4" ht="51" x14ac:dyDescent="0.25">
      <c r="A3270" s="15" t="s">
        <v>1891</v>
      </c>
      <c r="B3270" s="9" t="s">
        <v>1803</v>
      </c>
      <c r="C3270" s="9" t="s">
        <v>118</v>
      </c>
      <c r="D3270" s="10"/>
    </row>
    <row r="3271" spans="1:4" ht="54" x14ac:dyDescent="0.25">
      <c r="A3271" s="15" t="s">
        <v>1897</v>
      </c>
      <c r="B3271" s="9" t="s">
        <v>1803</v>
      </c>
      <c r="C3271" s="9" t="s">
        <v>120</v>
      </c>
      <c r="D3271" s="10"/>
    </row>
    <row r="3272" spans="1:4" ht="51" x14ac:dyDescent="0.25">
      <c r="A3272" s="15" t="s">
        <v>1892</v>
      </c>
      <c r="B3272" s="9" t="s">
        <v>2015</v>
      </c>
      <c r="C3272" s="9" t="s">
        <v>119</v>
      </c>
      <c r="D3272" s="10"/>
    </row>
    <row r="3273" spans="1:4" ht="51" x14ac:dyDescent="0.25">
      <c r="A3273" s="16" t="s">
        <v>4558</v>
      </c>
      <c r="B3273" s="9" t="s">
        <v>2015</v>
      </c>
      <c r="C3273" s="9" t="s">
        <v>735</v>
      </c>
      <c r="D3273" s="10"/>
    </row>
    <row r="3274" spans="1:4" ht="51" x14ac:dyDescent="0.25">
      <c r="A3274" s="16" t="s">
        <v>4559</v>
      </c>
      <c r="B3274" s="9" t="s">
        <v>2015</v>
      </c>
      <c r="C3274" s="9" t="s">
        <v>735</v>
      </c>
      <c r="D3274" s="10"/>
    </row>
    <row r="3275" spans="1:4" ht="54" x14ac:dyDescent="0.25">
      <c r="A3275" s="15" t="s">
        <v>1898</v>
      </c>
      <c r="B3275" s="9" t="s">
        <v>2015</v>
      </c>
      <c r="C3275" s="9" t="s">
        <v>121</v>
      </c>
      <c r="D3275" s="10"/>
    </row>
    <row r="3276" spans="1:4" ht="30" x14ac:dyDescent="0.25">
      <c r="A3276" s="15" t="s">
        <v>4560</v>
      </c>
      <c r="B3276" s="9" t="s">
        <v>5</v>
      </c>
      <c r="C3276" s="9" t="s">
        <v>736</v>
      </c>
      <c r="D3276" s="10"/>
    </row>
    <row r="3277" spans="1:4" ht="51" x14ac:dyDescent="0.25">
      <c r="A3277" s="15" t="s">
        <v>1832</v>
      </c>
      <c r="B3277" s="9" t="s">
        <v>1803</v>
      </c>
      <c r="C3277" s="9" t="s">
        <v>90</v>
      </c>
      <c r="D3277" s="10"/>
    </row>
    <row r="3278" spans="1:4" ht="30" x14ac:dyDescent="0.25">
      <c r="A3278" s="12" t="s">
        <v>4561</v>
      </c>
      <c r="B3278" s="9" t="s">
        <v>3</v>
      </c>
      <c r="C3278" s="9" t="s">
        <v>737</v>
      </c>
      <c r="D3278" s="10"/>
    </row>
    <row r="3279" spans="1:4" ht="30" x14ac:dyDescent="0.25">
      <c r="A3279" s="13" t="s">
        <v>4562</v>
      </c>
      <c r="B3279" s="9" t="s">
        <v>2</v>
      </c>
      <c r="C3279" s="9" t="s">
        <v>2</v>
      </c>
      <c r="D3279" s="10"/>
    </row>
    <row r="3280" spans="1:4" ht="30" x14ac:dyDescent="0.25">
      <c r="A3280" s="14" t="s">
        <v>4563</v>
      </c>
      <c r="B3280" s="9" t="s">
        <v>99</v>
      </c>
      <c r="C3280" s="9" t="s">
        <v>737</v>
      </c>
      <c r="D3280" s="10"/>
    </row>
    <row r="3281" spans="1:4" ht="30" x14ac:dyDescent="0.25">
      <c r="A3281" s="15" t="s">
        <v>4564</v>
      </c>
      <c r="B3281" s="9" t="s">
        <v>100</v>
      </c>
      <c r="C3281" s="9" t="s">
        <v>737</v>
      </c>
      <c r="D3281" s="10"/>
    </row>
    <row r="3282" spans="1:4" ht="30" x14ac:dyDescent="0.25">
      <c r="A3282" s="16" t="s">
        <v>4565</v>
      </c>
      <c r="B3282" s="9" t="s">
        <v>101</v>
      </c>
      <c r="C3282" s="9" t="s">
        <v>737</v>
      </c>
      <c r="D3282" s="10"/>
    </row>
    <row r="3283" spans="1:4" ht="30" x14ac:dyDescent="0.25">
      <c r="A3283" s="14" t="s">
        <v>4566</v>
      </c>
      <c r="B3283" s="9" t="s">
        <v>102</v>
      </c>
      <c r="C3283" s="9" t="s">
        <v>2</v>
      </c>
      <c r="D3283" s="10"/>
    </row>
    <row r="3284" spans="1:4" x14ac:dyDescent="0.25">
      <c r="A3284" s="15" t="s">
        <v>4567</v>
      </c>
      <c r="B3284" s="9" t="s">
        <v>2</v>
      </c>
      <c r="C3284" s="9" t="s">
        <v>2</v>
      </c>
      <c r="D3284" s="10"/>
    </row>
    <row r="3285" spans="1:4" ht="33" x14ac:dyDescent="0.25">
      <c r="A3285" s="16" t="s">
        <v>4568</v>
      </c>
      <c r="B3285" s="9" t="s">
        <v>608</v>
      </c>
      <c r="C3285" s="9" t="s">
        <v>738</v>
      </c>
      <c r="D3285" s="10"/>
    </row>
    <row r="3286" spans="1:4" x14ac:dyDescent="0.25">
      <c r="A3286" s="16" t="s">
        <v>4569</v>
      </c>
      <c r="B3286" s="9" t="s">
        <v>2</v>
      </c>
      <c r="C3286" s="9" t="s">
        <v>2</v>
      </c>
      <c r="D3286" s="10"/>
    </row>
    <row r="3287" spans="1:4" ht="33" x14ac:dyDescent="0.25">
      <c r="A3287" s="17" t="s">
        <v>4570</v>
      </c>
      <c r="B3287" s="9" t="s">
        <v>158</v>
      </c>
      <c r="C3287" s="9" t="s">
        <v>738</v>
      </c>
      <c r="D3287" s="10"/>
    </row>
    <row r="3288" spans="1:4" ht="33" x14ac:dyDescent="0.25">
      <c r="A3288" s="16" t="s">
        <v>4571</v>
      </c>
      <c r="B3288" s="9" t="s">
        <v>608</v>
      </c>
      <c r="C3288" s="9" t="s">
        <v>738</v>
      </c>
      <c r="D3288" s="10"/>
    </row>
    <row r="3289" spans="1:4" x14ac:dyDescent="0.25">
      <c r="A3289" s="15" t="s">
        <v>4572</v>
      </c>
      <c r="B3289" s="9" t="s">
        <v>2</v>
      </c>
      <c r="C3289" s="9" t="s">
        <v>2</v>
      </c>
      <c r="D3289" s="10"/>
    </row>
    <row r="3290" spans="1:4" ht="51" x14ac:dyDescent="0.25">
      <c r="A3290" s="16" t="s">
        <v>4573</v>
      </c>
      <c r="B3290" s="9" t="s">
        <v>15</v>
      </c>
      <c r="C3290" s="9" t="s">
        <v>738</v>
      </c>
      <c r="D3290" s="10"/>
    </row>
    <row r="3291" spans="1:4" x14ac:dyDescent="0.25">
      <c r="A3291" s="16" t="s">
        <v>4574</v>
      </c>
      <c r="B3291" s="9" t="s">
        <v>2</v>
      </c>
      <c r="C3291" s="9" t="s">
        <v>2</v>
      </c>
      <c r="D3291" s="10"/>
    </row>
    <row r="3292" spans="1:4" ht="51" x14ac:dyDescent="0.25">
      <c r="A3292" s="17" t="s">
        <v>4575</v>
      </c>
      <c r="B3292" s="9" t="s">
        <v>2015</v>
      </c>
      <c r="C3292" s="9" t="s">
        <v>738</v>
      </c>
      <c r="D3292" s="10"/>
    </row>
    <row r="3293" spans="1:4" ht="51" x14ac:dyDescent="0.25">
      <c r="A3293" s="16" t="s">
        <v>4576</v>
      </c>
      <c r="B3293" s="9" t="s">
        <v>15</v>
      </c>
      <c r="C3293" s="9" t="s">
        <v>738</v>
      </c>
      <c r="D3293" s="10"/>
    </row>
    <row r="3294" spans="1:4" ht="51" x14ac:dyDescent="0.25">
      <c r="A3294" s="15" t="s">
        <v>4577</v>
      </c>
      <c r="B3294" s="9" t="s">
        <v>1803</v>
      </c>
      <c r="C3294" s="9" t="s">
        <v>739</v>
      </c>
      <c r="D3294" s="10"/>
    </row>
    <row r="3295" spans="1:4" ht="51" x14ac:dyDescent="0.25">
      <c r="A3295" s="15" t="s">
        <v>4578</v>
      </c>
      <c r="B3295" s="9" t="s">
        <v>15</v>
      </c>
      <c r="C3295" s="9" t="s">
        <v>740</v>
      </c>
      <c r="D3295" s="10"/>
    </row>
    <row r="3296" spans="1:4" ht="51" x14ac:dyDescent="0.25">
      <c r="A3296" s="15" t="s">
        <v>4579</v>
      </c>
      <c r="B3296" s="9" t="s">
        <v>1745</v>
      </c>
      <c r="C3296" s="9" t="s">
        <v>740</v>
      </c>
      <c r="D3296" s="10"/>
    </row>
    <row r="3297" spans="1:4" ht="45" x14ac:dyDescent="0.25">
      <c r="A3297" s="15" t="s">
        <v>4580</v>
      </c>
      <c r="B3297" s="9" t="s">
        <v>608</v>
      </c>
      <c r="C3297" s="9" t="s">
        <v>740</v>
      </c>
      <c r="D3297" s="10"/>
    </row>
    <row r="3298" spans="1:4" ht="30" x14ac:dyDescent="0.25">
      <c r="A3298" s="12" t="s">
        <v>4581</v>
      </c>
      <c r="B3298" s="9" t="s">
        <v>3</v>
      </c>
      <c r="C3298" s="9" t="s">
        <v>741</v>
      </c>
      <c r="D3298" s="10"/>
    </row>
    <row r="3299" spans="1:4" ht="30" x14ac:dyDescent="0.25">
      <c r="A3299" s="13" t="s">
        <v>4582</v>
      </c>
      <c r="B3299" s="9" t="s">
        <v>3</v>
      </c>
      <c r="C3299" s="9" t="s">
        <v>742</v>
      </c>
      <c r="D3299" s="10"/>
    </row>
    <row r="3300" spans="1:4" ht="30" x14ac:dyDescent="0.25">
      <c r="A3300" s="13" t="s">
        <v>4583</v>
      </c>
      <c r="B3300" s="9" t="s">
        <v>3</v>
      </c>
      <c r="C3300" s="9" t="s">
        <v>743</v>
      </c>
      <c r="D3300" s="10"/>
    </row>
    <row r="3301" spans="1:4" ht="30" x14ac:dyDescent="0.25">
      <c r="A3301" s="13" t="s">
        <v>4584</v>
      </c>
      <c r="B3301" s="9" t="s">
        <v>5</v>
      </c>
      <c r="C3301" s="9" t="s">
        <v>744</v>
      </c>
      <c r="D3301" s="10"/>
    </row>
    <row r="3302" spans="1:4" ht="30" x14ac:dyDescent="0.25">
      <c r="A3302" s="13" t="s">
        <v>4585</v>
      </c>
      <c r="B3302" s="9" t="s">
        <v>5</v>
      </c>
      <c r="C3302" s="9" t="s">
        <v>745</v>
      </c>
      <c r="D3302" s="10"/>
    </row>
    <row r="3303" spans="1:4" ht="33" x14ac:dyDescent="0.25">
      <c r="A3303" s="13" t="s">
        <v>4586</v>
      </c>
      <c r="B3303" s="9" t="s">
        <v>608</v>
      </c>
      <c r="C3303" s="9" t="s">
        <v>746</v>
      </c>
      <c r="D3303" s="10"/>
    </row>
    <row r="3304" spans="1:4" ht="30" x14ac:dyDescent="0.25">
      <c r="A3304" s="12" t="s">
        <v>4587</v>
      </c>
      <c r="B3304" s="9" t="s">
        <v>3</v>
      </c>
      <c r="C3304" s="9" t="s">
        <v>747</v>
      </c>
      <c r="D3304" s="10"/>
    </row>
    <row r="3305" spans="1:4" ht="45" x14ac:dyDescent="0.25">
      <c r="A3305" s="13" t="s">
        <v>4588</v>
      </c>
      <c r="B3305" s="9" t="s">
        <v>3</v>
      </c>
      <c r="C3305" s="9" t="s">
        <v>748</v>
      </c>
      <c r="D3305" s="10"/>
    </row>
    <row r="3306" spans="1:4" ht="30" x14ac:dyDescent="0.25">
      <c r="A3306" s="13" t="s">
        <v>4589</v>
      </c>
      <c r="B3306" s="9" t="s">
        <v>3</v>
      </c>
      <c r="C3306" s="9" t="s">
        <v>749</v>
      </c>
      <c r="D3306" s="10"/>
    </row>
    <row r="3307" spans="1:4" ht="30" x14ac:dyDescent="0.25">
      <c r="A3307" s="14" t="s">
        <v>4590</v>
      </c>
      <c r="B3307" s="9" t="s">
        <v>2</v>
      </c>
      <c r="C3307" s="9" t="s">
        <v>2</v>
      </c>
      <c r="D3307" s="10"/>
    </row>
    <row r="3308" spans="1:4" ht="30" x14ac:dyDescent="0.25">
      <c r="A3308" s="15" t="s">
        <v>4591</v>
      </c>
      <c r="B3308" s="9" t="s">
        <v>99</v>
      </c>
      <c r="C3308" s="9" t="s">
        <v>749</v>
      </c>
      <c r="D3308" s="10"/>
    </row>
    <row r="3309" spans="1:4" ht="18" x14ac:dyDescent="0.25">
      <c r="A3309" s="16" t="s">
        <v>4592</v>
      </c>
      <c r="B3309" s="9" t="s">
        <v>100</v>
      </c>
      <c r="C3309" s="9" t="s">
        <v>749</v>
      </c>
      <c r="D3309" s="10"/>
    </row>
    <row r="3310" spans="1:4" ht="30" x14ac:dyDescent="0.25">
      <c r="A3310" s="17" t="s">
        <v>4593</v>
      </c>
      <c r="B3310" s="9" t="s">
        <v>101</v>
      </c>
      <c r="C3310" s="9" t="s">
        <v>749</v>
      </c>
      <c r="D3310" s="10"/>
    </row>
    <row r="3311" spans="1:4" ht="30" x14ac:dyDescent="0.25">
      <c r="A3311" s="18" t="s">
        <v>4594</v>
      </c>
      <c r="B3311" s="9" t="s">
        <v>186</v>
      </c>
      <c r="C3311" s="9" t="s">
        <v>749</v>
      </c>
      <c r="D3311" s="10"/>
    </row>
    <row r="3312" spans="1:4" ht="30" x14ac:dyDescent="0.25">
      <c r="A3312" s="15" t="s">
        <v>4595</v>
      </c>
      <c r="B3312" s="9" t="s">
        <v>102</v>
      </c>
      <c r="C3312" s="9" t="s">
        <v>2</v>
      </c>
      <c r="D3312" s="10"/>
    </row>
    <row r="3313" spans="1:4" ht="30" x14ac:dyDescent="0.25">
      <c r="A3313" s="16" t="s">
        <v>4596</v>
      </c>
      <c r="B3313" s="9" t="s">
        <v>3</v>
      </c>
      <c r="C3313" s="9" t="s">
        <v>750</v>
      </c>
      <c r="D3313" s="10"/>
    </row>
    <row r="3314" spans="1:4" ht="30" x14ac:dyDescent="0.25">
      <c r="A3314" s="16" t="s">
        <v>4597</v>
      </c>
      <c r="B3314" s="9" t="s">
        <v>3</v>
      </c>
      <c r="C3314" s="9" t="s">
        <v>751</v>
      </c>
      <c r="D3314" s="10"/>
    </row>
    <row r="3315" spans="1:4" ht="30" x14ac:dyDescent="0.25">
      <c r="A3315" s="16" t="s">
        <v>4598</v>
      </c>
      <c r="B3315" s="9" t="s">
        <v>3</v>
      </c>
      <c r="C3315" s="9" t="s">
        <v>752</v>
      </c>
      <c r="D3315" s="10"/>
    </row>
    <row r="3316" spans="1:4" ht="45" x14ac:dyDescent="0.25">
      <c r="A3316" s="13" t="s">
        <v>4599</v>
      </c>
      <c r="B3316" s="9" t="s">
        <v>3</v>
      </c>
      <c r="C3316" s="9" t="s">
        <v>753</v>
      </c>
      <c r="D3316" s="10"/>
    </row>
    <row r="3317" spans="1:4" ht="30" x14ac:dyDescent="0.25">
      <c r="A3317" s="11" t="s">
        <v>4600</v>
      </c>
      <c r="B3317" s="9" t="s">
        <v>3</v>
      </c>
      <c r="C3317" s="9" t="s">
        <v>4601</v>
      </c>
      <c r="D3317" s="10"/>
    </row>
    <row r="3318" spans="1:4" ht="30" x14ac:dyDescent="0.25">
      <c r="A3318" s="12" t="s">
        <v>4602</v>
      </c>
      <c r="B3318" s="9" t="s">
        <v>5</v>
      </c>
      <c r="C3318" s="9" t="s">
        <v>4603</v>
      </c>
      <c r="D3318" s="10"/>
    </row>
    <row r="3319" spans="1:4" ht="30" x14ac:dyDescent="0.25">
      <c r="A3319" s="12" t="s">
        <v>4604</v>
      </c>
      <c r="B3319" s="9" t="s">
        <v>5</v>
      </c>
      <c r="C3319" s="9" t="s">
        <v>4605</v>
      </c>
      <c r="D3319" s="10"/>
    </row>
    <row r="3320" spans="1:4" ht="18" x14ac:dyDescent="0.25">
      <c r="A3320" s="12" t="s">
        <v>4606</v>
      </c>
      <c r="B3320" s="9" t="s">
        <v>5</v>
      </c>
      <c r="C3320" s="9" t="s">
        <v>4607</v>
      </c>
      <c r="D3320" s="10"/>
    </row>
    <row r="3321" spans="1:4" ht="30" x14ac:dyDescent="0.25">
      <c r="A3321" s="12" t="s">
        <v>4608</v>
      </c>
      <c r="B3321" s="9" t="s">
        <v>5</v>
      </c>
      <c r="C3321" s="9" t="s">
        <v>4609</v>
      </c>
      <c r="D3321" s="10"/>
    </row>
    <row r="3322" spans="1:4" ht="30" x14ac:dyDescent="0.25">
      <c r="A3322" s="12" t="s">
        <v>4610</v>
      </c>
      <c r="B3322" s="9" t="s">
        <v>5</v>
      </c>
      <c r="C3322" s="9" t="s">
        <v>4611</v>
      </c>
      <c r="D3322" s="10"/>
    </row>
    <row r="3323" spans="1:4" ht="33" x14ac:dyDescent="0.25">
      <c r="A3323" s="12" t="s">
        <v>4612</v>
      </c>
      <c r="B3323" s="9" t="s">
        <v>608</v>
      </c>
      <c r="C3323" s="9" t="s">
        <v>4611</v>
      </c>
      <c r="D3323" s="10"/>
    </row>
    <row r="3324" spans="1:4" ht="51" x14ac:dyDescent="0.25">
      <c r="A3324" s="12" t="s">
        <v>4613</v>
      </c>
      <c r="B3324" s="9" t="s">
        <v>1803</v>
      </c>
      <c r="C3324" s="9" t="s">
        <v>4611</v>
      </c>
      <c r="D3324" s="10"/>
    </row>
    <row r="3325" spans="1:4" ht="30" x14ac:dyDescent="0.25">
      <c r="A3325" s="11" t="s">
        <v>4614</v>
      </c>
      <c r="B3325" s="9" t="s">
        <v>5</v>
      </c>
      <c r="C3325" s="9" t="s">
        <v>754</v>
      </c>
      <c r="D3325" s="10"/>
    </row>
    <row r="3326" spans="1:4" ht="18" x14ac:dyDescent="0.25">
      <c r="A3326" s="11" t="s">
        <v>4615</v>
      </c>
      <c r="B3326" s="9" t="s">
        <v>3</v>
      </c>
      <c r="C3326" s="9" t="s">
        <v>755</v>
      </c>
      <c r="D3326" s="10"/>
    </row>
    <row r="3327" spans="1:4" x14ac:dyDescent="0.25">
      <c r="A3327" s="12" t="s">
        <v>4616</v>
      </c>
      <c r="B3327" s="9" t="s">
        <v>2</v>
      </c>
      <c r="C3327" s="9" t="s">
        <v>2</v>
      </c>
      <c r="D3327" s="10"/>
    </row>
    <row r="3328" spans="1:4" ht="18" x14ac:dyDescent="0.25">
      <c r="A3328" s="13" t="s">
        <v>4617</v>
      </c>
      <c r="B3328" s="9" t="s">
        <v>99</v>
      </c>
      <c r="C3328" s="9" t="s">
        <v>756</v>
      </c>
      <c r="D3328" s="10"/>
    </row>
    <row r="3329" spans="1:4" ht="90" x14ac:dyDescent="0.25">
      <c r="A3329" s="14" t="s">
        <v>4461</v>
      </c>
      <c r="B3329" s="9" t="s">
        <v>100</v>
      </c>
      <c r="C3329" s="9" t="s">
        <v>4462</v>
      </c>
      <c r="D3329" s="10"/>
    </row>
    <row r="3330" spans="1:4" ht="90" x14ac:dyDescent="0.25">
      <c r="A3330" s="15" t="s">
        <v>4463</v>
      </c>
      <c r="B3330" s="9" t="s">
        <v>101</v>
      </c>
      <c r="C3330" s="9" t="s">
        <v>4462</v>
      </c>
      <c r="D3330" s="10"/>
    </row>
    <row r="3331" spans="1:4" ht="36" x14ac:dyDescent="0.25">
      <c r="A3331" s="16" t="s">
        <v>4464</v>
      </c>
      <c r="B3331" s="9" t="s">
        <v>186</v>
      </c>
      <c r="C3331" s="9" t="s">
        <v>691</v>
      </c>
      <c r="D3331" s="10"/>
    </row>
    <row r="3332" spans="1:4" ht="36" x14ac:dyDescent="0.25">
      <c r="A3332" s="16" t="s">
        <v>4465</v>
      </c>
      <c r="B3332" s="9" t="s">
        <v>186</v>
      </c>
      <c r="C3332" s="9" t="s">
        <v>691</v>
      </c>
      <c r="D3332" s="10"/>
    </row>
    <row r="3333" spans="1:4" ht="54" x14ac:dyDescent="0.25">
      <c r="A3333" s="16" t="s">
        <v>4466</v>
      </c>
      <c r="B3333" s="9" t="s">
        <v>186</v>
      </c>
      <c r="C3333" s="9" t="s">
        <v>692</v>
      </c>
      <c r="D3333" s="10"/>
    </row>
    <row r="3334" spans="1:4" ht="54" x14ac:dyDescent="0.25">
      <c r="A3334" s="17" t="s">
        <v>4467</v>
      </c>
      <c r="B3334" s="9" t="s">
        <v>186</v>
      </c>
      <c r="C3334" s="9" t="s">
        <v>4468</v>
      </c>
      <c r="D3334" s="10"/>
    </row>
    <row r="3335" spans="1:4" ht="54" x14ac:dyDescent="0.25">
      <c r="A3335" s="17" t="s">
        <v>4469</v>
      </c>
      <c r="B3335" s="9" t="s">
        <v>186</v>
      </c>
      <c r="C3335" s="9" t="s">
        <v>4468</v>
      </c>
      <c r="D3335" s="10"/>
    </row>
    <row r="3336" spans="1:4" ht="54" x14ac:dyDescent="0.25">
      <c r="A3336" s="17" t="s">
        <v>4470</v>
      </c>
      <c r="B3336" s="9" t="s">
        <v>186</v>
      </c>
      <c r="C3336" s="9" t="s">
        <v>4468</v>
      </c>
      <c r="D3336" s="10"/>
    </row>
    <row r="3337" spans="1:4" ht="18" x14ac:dyDescent="0.25">
      <c r="A3337" s="18" t="s">
        <v>4471</v>
      </c>
      <c r="B3337" s="9" t="s">
        <v>186</v>
      </c>
      <c r="C3337" s="9" t="s">
        <v>693</v>
      </c>
      <c r="D3337" s="10"/>
    </row>
    <row r="3338" spans="1:4" ht="18" x14ac:dyDescent="0.25">
      <c r="A3338" s="18" t="s">
        <v>4472</v>
      </c>
      <c r="B3338" s="9" t="s">
        <v>186</v>
      </c>
      <c r="C3338" s="9" t="s">
        <v>693</v>
      </c>
      <c r="D3338" s="10"/>
    </row>
    <row r="3339" spans="1:4" ht="18" x14ac:dyDescent="0.25">
      <c r="A3339" s="18" t="s">
        <v>4473</v>
      </c>
      <c r="B3339" s="9" t="s">
        <v>186</v>
      </c>
      <c r="C3339" s="9" t="s">
        <v>693</v>
      </c>
      <c r="D3339" s="10"/>
    </row>
    <row r="3340" spans="1:4" ht="18" x14ac:dyDescent="0.25">
      <c r="A3340" s="18" t="s">
        <v>4474</v>
      </c>
      <c r="B3340" s="9" t="s">
        <v>186</v>
      </c>
      <c r="C3340" s="9" t="s">
        <v>693</v>
      </c>
      <c r="D3340" s="10"/>
    </row>
    <row r="3341" spans="1:4" ht="18" x14ac:dyDescent="0.25">
      <c r="A3341" s="16" t="s">
        <v>4475</v>
      </c>
      <c r="B3341" s="9" t="s">
        <v>186</v>
      </c>
      <c r="C3341" s="9" t="s">
        <v>4476</v>
      </c>
      <c r="D3341" s="10"/>
    </row>
    <row r="3342" spans="1:4" ht="30" x14ac:dyDescent="0.25">
      <c r="A3342" s="13" t="s">
        <v>4618</v>
      </c>
      <c r="B3342" s="9" t="s">
        <v>102</v>
      </c>
      <c r="C3342" s="9" t="s">
        <v>2</v>
      </c>
      <c r="D3342" s="10"/>
    </row>
    <row r="3343" spans="1:4" ht="18" x14ac:dyDescent="0.25">
      <c r="A3343" s="14" t="s">
        <v>4619</v>
      </c>
      <c r="B3343" s="9" t="s">
        <v>5</v>
      </c>
      <c r="C3343" s="9" t="s">
        <v>757</v>
      </c>
      <c r="D3343" s="10"/>
    </row>
    <row r="3344" spans="1:4" ht="18" x14ac:dyDescent="0.25">
      <c r="A3344" s="14" t="s">
        <v>4620</v>
      </c>
      <c r="B3344" s="9" t="s">
        <v>5</v>
      </c>
      <c r="C3344" s="9" t="s">
        <v>758</v>
      </c>
      <c r="D3344" s="10"/>
    </row>
    <row r="3345" spans="1:4" ht="18" x14ac:dyDescent="0.25">
      <c r="A3345" s="14" t="s">
        <v>4621</v>
      </c>
      <c r="B3345" s="9" t="s">
        <v>5</v>
      </c>
      <c r="C3345" s="9" t="s">
        <v>758</v>
      </c>
      <c r="D3345" s="10"/>
    </row>
    <row r="3346" spans="1:4" ht="18" x14ac:dyDescent="0.25">
      <c r="A3346" s="14" t="s">
        <v>4622</v>
      </c>
      <c r="B3346" s="9" t="s">
        <v>5</v>
      </c>
      <c r="C3346" s="9" t="s">
        <v>759</v>
      </c>
      <c r="D3346" s="10"/>
    </row>
    <row r="3347" spans="1:4" ht="18" x14ac:dyDescent="0.25">
      <c r="A3347" s="14" t="s">
        <v>4623</v>
      </c>
      <c r="B3347" s="9" t="s">
        <v>5</v>
      </c>
      <c r="C3347" s="9" t="s">
        <v>759</v>
      </c>
      <c r="D3347" s="10"/>
    </row>
    <row r="3348" spans="1:4" ht="18" x14ac:dyDescent="0.25">
      <c r="A3348" s="14" t="s">
        <v>4624</v>
      </c>
      <c r="B3348" s="9" t="s">
        <v>5</v>
      </c>
      <c r="C3348" s="9" t="s">
        <v>759</v>
      </c>
      <c r="D3348" s="10"/>
    </row>
    <row r="3349" spans="1:4" ht="18" x14ac:dyDescent="0.25">
      <c r="A3349" s="14" t="s">
        <v>4625</v>
      </c>
      <c r="B3349" s="9" t="s">
        <v>3</v>
      </c>
      <c r="C3349" s="9" t="s">
        <v>760</v>
      </c>
      <c r="D3349" s="10"/>
    </row>
    <row r="3350" spans="1:4" ht="18" x14ac:dyDescent="0.25">
      <c r="A3350" s="14" t="s">
        <v>4626</v>
      </c>
      <c r="B3350" s="9" t="s">
        <v>5</v>
      </c>
      <c r="C3350" s="9" t="s">
        <v>761</v>
      </c>
      <c r="D3350" s="10"/>
    </row>
    <row r="3351" spans="1:4" ht="18" x14ac:dyDescent="0.25">
      <c r="A3351" s="15" t="s">
        <v>4627</v>
      </c>
      <c r="B3351" s="9" t="s">
        <v>5</v>
      </c>
      <c r="C3351" s="9" t="s">
        <v>762</v>
      </c>
      <c r="D3351" s="10"/>
    </row>
    <row r="3352" spans="1:4" ht="18" x14ac:dyDescent="0.25">
      <c r="A3352" s="15" t="s">
        <v>4628</v>
      </c>
      <c r="B3352" s="9" t="s">
        <v>5</v>
      </c>
      <c r="C3352" s="9" t="s">
        <v>763</v>
      </c>
      <c r="D3352" s="10"/>
    </row>
    <row r="3353" spans="1:4" ht="33" x14ac:dyDescent="0.25">
      <c r="A3353" s="15" t="s">
        <v>4629</v>
      </c>
      <c r="B3353" s="9" t="s">
        <v>608</v>
      </c>
      <c r="C3353" s="9" t="s">
        <v>764</v>
      </c>
      <c r="D3353" s="10"/>
    </row>
    <row r="3354" spans="1:4" ht="18" x14ac:dyDescent="0.25">
      <c r="A3354" s="14" t="s">
        <v>4630</v>
      </c>
      <c r="B3354" s="9" t="s">
        <v>5</v>
      </c>
      <c r="C3354" s="9" t="s">
        <v>765</v>
      </c>
      <c r="D3354" s="10"/>
    </row>
    <row r="3355" spans="1:4" ht="18" x14ac:dyDescent="0.25">
      <c r="A3355" s="14" t="s">
        <v>4631</v>
      </c>
      <c r="B3355" s="9" t="s">
        <v>3</v>
      </c>
      <c r="C3355" s="9" t="s">
        <v>766</v>
      </c>
      <c r="D3355" s="10"/>
    </row>
    <row r="3356" spans="1:4" ht="36" x14ac:dyDescent="0.25">
      <c r="A3356" s="11" t="s">
        <v>3251</v>
      </c>
      <c r="B3356" s="9" t="s">
        <v>3</v>
      </c>
      <c r="C3356" s="9" t="s">
        <v>3252</v>
      </c>
      <c r="D3356" s="10"/>
    </row>
    <row r="3357" spans="1:4" ht="30" x14ac:dyDescent="0.25">
      <c r="A3357" s="12" t="s">
        <v>4632</v>
      </c>
      <c r="B3357" s="9" t="s">
        <v>5</v>
      </c>
      <c r="C3357" s="9" t="s">
        <v>767</v>
      </c>
      <c r="D3357" s="10"/>
    </row>
    <row r="3358" spans="1:4" ht="30" x14ac:dyDescent="0.25">
      <c r="A3358" s="12" t="s">
        <v>4633</v>
      </c>
      <c r="B3358" s="9" t="s">
        <v>3</v>
      </c>
      <c r="C3358" s="9" t="s">
        <v>768</v>
      </c>
      <c r="D3358" s="10"/>
    </row>
    <row r="3359" spans="1:4" ht="30" x14ac:dyDescent="0.25">
      <c r="A3359" s="13" t="s">
        <v>4634</v>
      </c>
      <c r="B3359" s="9" t="s">
        <v>5</v>
      </c>
      <c r="C3359" s="9" t="s">
        <v>769</v>
      </c>
      <c r="D3359" s="10"/>
    </row>
    <row r="3360" spans="1:4" ht="18" x14ac:dyDescent="0.25">
      <c r="A3360" s="13" t="s">
        <v>4635</v>
      </c>
      <c r="B3360" s="9" t="s">
        <v>5</v>
      </c>
      <c r="C3360" s="9" t="s">
        <v>770</v>
      </c>
      <c r="D3360" s="10"/>
    </row>
    <row r="3361" spans="1:4" ht="30" x14ac:dyDescent="0.25">
      <c r="A3361" s="13" t="s">
        <v>4636</v>
      </c>
      <c r="B3361" s="9" t="s">
        <v>5</v>
      </c>
      <c r="C3361" s="9" t="s">
        <v>771</v>
      </c>
      <c r="D3361" s="10"/>
    </row>
    <row r="3362" spans="1:4" ht="30" x14ac:dyDescent="0.25">
      <c r="A3362" s="13" t="s">
        <v>4637</v>
      </c>
      <c r="B3362" s="9" t="s">
        <v>5</v>
      </c>
      <c r="C3362" s="9" t="s">
        <v>772</v>
      </c>
      <c r="D3362" s="10"/>
    </row>
    <row r="3363" spans="1:4" ht="18" x14ac:dyDescent="0.25">
      <c r="A3363" s="13" t="s">
        <v>4638</v>
      </c>
      <c r="B3363" s="9" t="s">
        <v>5</v>
      </c>
      <c r="C3363" s="9" t="s">
        <v>773</v>
      </c>
      <c r="D3363" s="10"/>
    </row>
    <row r="3364" spans="1:4" ht="30" x14ac:dyDescent="0.25">
      <c r="A3364" s="13" t="s">
        <v>4639</v>
      </c>
      <c r="B3364" s="9" t="s">
        <v>5</v>
      </c>
      <c r="C3364" s="9" t="s">
        <v>774</v>
      </c>
      <c r="D3364" s="10"/>
    </row>
    <row r="3365" spans="1:4" ht="30" x14ac:dyDescent="0.25">
      <c r="A3365" s="12" t="s">
        <v>4640</v>
      </c>
      <c r="B3365" s="9" t="s">
        <v>3</v>
      </c>
      <c r="C3365" s="9" t="s">
        <v>775</v>
      </c>
      <c r="D3365" s="10"/>
    </row>
    <row r="3366" spans="1:4" ht="30" x14ac:dyDescent="0.25">
      <c r="A3366" s="13" t="s">
        <v>4641</v>
      </c>
      <c r="B3366" s="9" t="s">
        <v>5</v>
      </c>
      <c r="C3366" s="9" t="s">
        <v>776</v>
      </c>
      <c r="D3366" s="10"/>
    </row>
    <row r="3367" spans="1:4" ht="45" x14ac:dyDescent="0.25">
      <c r="A3367" s="13" t="s">
        <v>4642</v>
      </c>
      <c r="B3367" s="9" t="s">
        <v>5</v>
      </c>
      <c r="C3367" s="9" t="s">
        <v>777</v>
      </c>
      <c r="D3367" s="10"/>
    </row>
    <row r="3368" spans="1:4" ht="30" x14ac:dyDescent="0.25">
      <c r="A3368" s="13" t="s">
        <v>4643</v>
      </c>
      <c r="B3368" s="9" t="s">
        <v>5</v>
      </c>
      <c r="C3368" s="9" t="s">
        <v>778</v>
      </c>
      <c r="D3368" s="10"/>
    </row>
    <row r="3369" spans="1:4" ht="30" x14ac:dyDescent="0.25">
      <c r="A3369" s="13" t="s">
        <v>4644</v>
      </c>
      <c r="B3369" s="9" t="s">
        <v>5</v>
      </c>
      <c r="C3369" s="9" t="s">
        <v>779</v>
      </c>
      <c r="D3369" s="10"/>
    </row>
    <row r="3370" spans="1:4" ht="30" x14ac:dyDescent="0.25">
      <c r="A3370" s="13" t="s">
        <v>4645</v>
      </c>
      <c r="B3370" s="9" t="s">
        <v>5</v>
      </c>
      <c r="C3370" s="9" t="s">
        <v>780</v>
      </c>
      <c r="D3370" s="10"/>
    </row>
    <row r="3371" spans="1:4" ht="30" x14ac:dyDescent="0.25">
      <c r="A3371" s="12" t="s">
        <v>4646</v>
      </c>
      <c r="B3371" s="9" t="s">
        <v>3</v>
      </c>
      <c r="C3371" s="9" t="s">
        <v>781</v>
      </c>
      <c r="D3371" s="10"/>
    </row>
    <row r="3372" spans="1:4" ht="30" x14ac:dyDescent="0.25">
      <c r="A3372" s="13" t="s">
        <v>4647</v>
      </c>
      <c r="B3372" s="9" t="s">
        <v>2</v>
      </c>
      <c r="C3372" s="9" t="s">
        <v>2</v>
      </c>
      <c r="D3372" s="10"/>
    </row>
    <row r="3373" spans="1:4" ht="30" x14ac:dyDescent="0.25">
      <c r="A3373" s="14" t="s">
        <v>4648</v>
      </c>
      <c r="B3373" s="9" t="s">
        <v>99</v>
      </c>
      <c r="C3373" s="9" t="s">
        <v>781</v>
      </c>
      <c r="D3373" s="10"/>
    </row>
    <row r="3374" spans="1:4" ht="36" x14ac:dyDescent="0.25">
      <c r="A3374" s="15" t="s">
        <v>4093</v>
      </c>
      <c r="B3374" s="9" t="s">
        <v>100</v>
      </c>
      <c r="C3374" s="9" t="s">
        <v>603</v>
      </c>
      <c r="D3374" s="10"/>
    </row>
    <row r="3375" spans="1:4" ht="36" x14ac:dyDescent="0.25">
      <c r="A3375" s="16" t="s">
        <v>4094</v>
      </c>
      <c r="B3375" s="9" t="s">
        <v>101</v>
      </c>
      <c r="C3375" s="9" t="s">
        <v>603</v>
      </c>
      <c r="D3375" s="10"/>
    </row>
    <row r="3376" spans="1:4" ht="18" x14ac:dyDescent="0.25">
      <c r="A3376" s="17" t="s">
        <v>4095</v>
      </c>
      <c r="B3376" s="9" t="s">
        <v>186</v>
      </c>
      <c r="C3376" s="9" t="s">
        <v>604</v>
      </c>
      <c r="D3376" s="10"/>
    </row>
    <row r="3377" spans="1:4" ht="18" x14ac:dyDescent="0.25">
      <c r="A3377" s="17" t="s">
        <v>4096</v>
      </c>
      <c r="B3377" s="9" t="s">
        <v>186</v>
      </c>
      <c r="C3377" s="9" t="s">
        <v>604</v>
      </c>
      <c r="D3377" s="10"/>
    </row>
    <row r="3378" spans="1:4" ht="54" x14ac:dyDescent="0.25">
      <c r="A3378" s="17" t="s">
        <v>4097</v>
      </c>
      <c r="B3378" s="9" t="s">
        <v>186</v>
      </c>
      <c r="C3378" s="9" t="s">
        <v>4098</v>
      </c>
      <c r="D3378" s="10"/>
    </row>
    <row r="3379" spans="1:4" ht="36" x14ac:dyDescent="0.25">
      <c r="A3379" s="17" t="s">
        <v>4099</v>
      </c>
      <c r="B3379" s="9" t="s">
        <v>186</v>
      </c>
      <c r="C3379" s="9" t="s">
        <v>605</v>
      </c>
      <c r="D3379" s="10"/>
    </row>
    <row r="3380" spans="1:4" ht="36" x14ac:dyDescent="0.25">
      <c r="A3380" s="17" t="s">
        <v>4100</v>
      </c>
      <c r="B3380" s="9" t="s">
        <v>186</v>
      </c>
      <c r="C3380" s="9" t="s">
        <v>605</v>
      </c>
      <c r="D3380" s="10"/>
    </row>
    <row r="3381" spans="1:4" ht="36" x14ac:dyDescent="0.25">
      <c r="A3381" s="17" t="s">
        <v>4101</v>
      </c>
      <c r="B3381" s="9" t="s">
        <v>186</v>
      </c>
      <c r="C3381" s="9" t="s">
        <v>606</v>
      </c>
      <c r="D3381" s="10"/>
    </row>
    <row r="3382" spans="1:4" ht="36" x14ac:dyDescent="0.25">
      <c r="A3382" s="17" t="s">
        <v>4102</v>
      </c>
      <c r="B3382" s="9" t="s">
        <v>186</v>
      </c>
      <c r="C3382" s="9" t="s">
        <v>607</v>
      </c>
      <c r="D3382" s="10"/>
    </row>
    <row r="3383" spans="1:4" ht="36" x14ac:dyDescent="0.25">
      <c r="A3383" s="17" t="s">
        <v>4103</v>
      </c>
      <c r="B3383" s="9" t="s">
        <v>186</v>
      </c>
      <c r="C3383" s="9" t="s">
        <v>4104</v>
      </c>
      <c r="D3383" s="10"/>
    </row>
    <row r="3384" spans="1:4" ht="18" x14ac:dyDescent="0.25">
      <c r="A3384" s="17" t="s">
        <v>4105</v>
      </c>
      <c r="B3384" s="9" t="s">
        <v>186</v>
      </c>
      <c r="C3384" s="9" t="s">
        <v>2222</v>
      </c>
      <c r="D3384" s="10"/>
    </row>
    <row r="3385" spans="1:4" ht="18" x14ac:dyDescent="0.25">
      <c r="A3385" s="15" t="s">
        <v>4649</v>
      </c>
      <c r="B3385" s="9" t="s">
        <v>100</v>
      </c>
      <c r="C3385" s="9" t="s">
        <v>782</v>
      </c>
      <c r="D3385" s="10"/>
    </row>
    <row r="3386" spans="1:4" ht="30" x14ac:dyDescent="0.25">
      <c r="A3386" s="16" t="s">
        <v>4650</v>
      </c>
      <c r="B3386" s="9" t="s">
        <v>101</v>
      </c>
      <c r="C3386" s="9" t="s">
        <v>782</v>
      </c>
      <c r="D3386" s="10"/>
    </row>
    <row r="3387" spans="1:4" ht="18" x14ac:dyDescent="0.25">
      <c r="A3387" s="17" t="s">
        <v>4651</v>
      </c>
      <c r="B3387" s="9" t="s">
        <v>186</v>
      </c>
      <c r="C3387" s="9" t="s">
        <v>783</v>
      </c>
      <c r="D3387" s="10"/>
    </row>
    <row r="3388" spans="1:4" ht="18" x14ac:dyDescent="0.25">
      <c r="A3388" s="17" t="s">
        <v>4652</v>
      </c>
      <c r="B3388" s="9" t="s">
        <v>186</v>
      </c>
      <c r="C3388" s="9" t="s">
        <v>784</v>
      </c>
      <c r="D3388" s="10"/>
    </row>
    <row r="3389" spans="1:4" ht="36" x14ac:dyDescent="0.25">
      <c r="A3389" s="15" t="s">
        <v>4653</v>
      </c>
      <c r="B3389" s="9" t="s">
        <v>100</v>
      </c>
      <c r="C3389" s="9" t="s">
        <v>785</v>
      </c>
      <c r="D3389" s="10"/>
    </row>
    <row r="3390" spans="1:4" ht="36" x14ac:dyDescent="0.25">
      <c r="A3390" s="16" t="s">
        <v>4654</v>
      </c>
      <c r="B3390" s="9" t="s">
        <v>101</v>
      </c>
      <c r="C3390" s="9" t="s">
        <v>785</v>
      </c>
      <c r="D3390" s="10"/>
    </row>
    <row r="3391" spans="1:4" ht="36" x14ac:dyDescent="0.25">
      <c r="A3391" s="17" t="s">
        <v>4655</v>
      </c>
      <c r="B3391" s="9" t="s">
        <v>186</v>
      </c>
      <c r="C3391" s="9" t="s">
        <v>785</v>
      </c>
      <c r="D3391" s="10"/>
    </row>
    <row r="3392" spans="1:4" ht="36" x14ac:dyDescent="0.25">
      <c r="A3392" s="17" t="s">
        <v>4656</v>
      </c>
      <c r="B3392" s="9" t="s">
        <v>186</v>
      </c>
      <c r="C3392" s="9" t="s">
        <v>785</v>
      </c>
      <c r="D3392" s="10"/>
    </row>
    <row r="3393" spans="1:4" ht="18" x14ac:dyDescent="0.25">
      <c r="A3393" s="15" t="s">
        <v>4657</v>
      </c>
      <c r="B3393" s="9" t="s">
        <v>100</v>
      </c>
      <c r="C3393" s="9" t="s">
        <v>782</v>
      </c>
      <c r="D3393" s="10"/>
    </row>
    <row r="3394" spans="1:4" ht="30" x14ac:dyDescent="0.25">
      <c r="A3394" s="16" t="s">
        <v>4658</v>
      </c>
      <c r="B3394" s="9" t="s">
        <v>101</v>
      </c>
      <c r="C3394" s="9" t="s">
        <v>782</v>
      </c>
      <c r="D3394" s="10"/>
    </row>
    <row r="3395" spans="1:4" ht="18" x14ac:dyDescent="0.25">
      <c r="A3395" s="17" t="s">
        <v>4659</v>
      </c>
      <c r="B3395" s="9" t="s">
        <v>186</v>
      </c>
      <c r="C3395" s="9" t="s">
        <v>782</v>
      </c>
      <c r="D3395" s="10"/>
    </row>
    <row r="3396" spans="1:4" ht="18" x14ac:dyDescent="0.25">
      <c r="A3396" s="17" t="s">
        <v>4660</v>
      </c>
      <c r="B3396" s="9" t="s">
        <v>186</v>
      </c>
      <c r="C3396" s="9" t="s">
        <v>782</v>
      </c>
      <c r="D3396" s="10"/>
    </row>
    <row r="3397" spans="1:4" ht="18" x14ac:dyDescent="0.25">
      <c r="A3397" s="18" t="s">
        <v>4661</v>
      </c>
      <c r="B3397" s="9" t="s">
        <v>186</v>
      </c>
      <c r="C3397" s="9" t="s">
        <v>786</v>
      </c>
      <c r="D3397" s="10"/>
    </row>
    <row r="3398" spans="1:4" ht="36" x14ac:dyDescent="0.25">
      <c r="A3398" s="18" t="s">
        <v>4662</v>
      </c>
      <c r="B3398" s="9" t="s">
        <v>186</v>
      </c>
      <c r="C3398" s="9" t="s">
        <v>787</v>
      </c>
      <c r="D3398" s="10"/>
    </row>
    <row r="3399" spans="1:4" ht="108" x14ac:dyDescent="0.25">
      <c r="A3399" s="15" t="s">
        <v>3747</v>
      </c>
      <c r="B3399" s="9" t="s">
        <v>100</v>
      </c>
      <c r="C3399" s="9" t="s">
        <v>472</v>
      </c>
      <c r="D3399" s="10"/>
    </row>
    <row r="3400" spans="1:4" ht="72" x14ac:dyDescent="0.25">
      <c r="A3400" s="16" t="s">
        <v>3748</v>
      </c>
      <c r="B3400" s="9" t="s">
        <v>196</v>
      </c>
      <c r="C3400" s="9" t="s">
        <v>473</v>
      </c>
      <c r="D3400" s="10"/>
    </row>
    <row r="3401" spans="1:4" ht="72" x14ac:dyDescent="0.25">
      <c r="A3401" s="17" t="s">
        <v>3749</v>
      </c>
      <c r="B3401" s="9" t="s">
        <v>186</v>
      </c>
      <c r="C3401" s="9" t="s">
        <v>474</v>
      </c>
      <c r="D3401" s="10"/>
    </row>
    <row r="3402" spans="1:4" ht="72" x14ac:dyDescent="0.25">
      <c r="A3402" s="17" t="s">
        <v>3750</v>
      </c>
      <c r="B3402" s="9" t="s">
        <v>186</v>
      </c>
      <c r="C3402" s="9" t="s">
        <v>3751</v>
      </c>
      <c r="D3402" s="10"/>
    </row>
    <row r="3403" spans="1:4" ht="30" x14ac:dyDescent="0.25">
      <c r="A3403" s="14" t="s">
        <v>4663</v>
      </c>
      <c r="B3403" s="9" t="s">
        <v>102</v>
      </c>
      <c r="C3403" s="9" t="s">
        <v>2</v>
      </c>
      <c r="D3403" s="10"/>
    </row>
    <row r="3404" spans="1:4" ht="54" x14ac:dyDescent="0.25">
      <c r="A3404" s="15" t="s">
        <v>4664</v>
      </c>
      <c r="B3404" s="9" t="s">
        <v>15</v>
      </c>
      <c r="C3404" s="9" t="s">
        <v>245</v>
      </c>
      <c r="D3404" s="10"/>
    </row>
    <row r="3405" spans="1:4" x14ac:dyDescent="0.25">
      <c r="A3405" s="15" t="s">
        <v>4665</v>
      </c>
      <c r="B3405" s="9" t="s">
        <v>2</v>
      </c>
      <c r="C3405" s="9" t="s">
        <v>2</v>
      </c>
      <c r="D3405" s="10"/>
    </row>
    <row r="3406" spans="1:4" ht="51" x14ac:dyDescent="0.25">
      <c r="A3406" s="16" t="s">
        <v>4666</v>
      </c>
      <c r="B3406" s="9" t="s">
        <v>2015</v>
      </c>
      <c r="C3406" s="9" t="s">
        <v>788</v>
      </c>
      <c r="D3406" s="10"/>
    </row>
    <row r="3407" spans="1:4" ht="51" x14ac:dyDescent="0.25">
      <c r="A3407" s="16" t="s">
        <v>4667</v>
      </c>
      <c r="B3407" s="9" t="s">
        <v>2024</v>
      </c>
      <c r="C3407" s="9" t="s">
        <v>789</v>
      </c>
      <c r="D3407" s="10"/>
    </row>
    <row r="3408" spans="1:4" ht="51" x14ac:dyDescent="0.25">
      <c r="A3408" s="16" t="s">
        <v>4668</v>
      </c>
      <c r="B3408" s="9" t="s">
        <v>2015</v>
      </c>
      <c r="C3408" s="9" t="s">
        <v>790</v>
      </c>
      <c r="D3408" s="10"/>
    </row>
    <row r="3409" spans="1:4" ht="51" x14ac:dyDescent="0.25">
      <c r="A3409" s="16" t="s">
        <v>4669</v>
      </c>
      <c r="B3409" s="9" t="s">
        <v>2024</v>
      </c>
      <c r="C3409" s="9" t="s">
        <v>789</v>
      </c>
      <c r="D3409" s="10"/>
    </row>
    <row r="3410" spans="1:4" ht="51" x14ac:dyDescent="0.25">
      <c r="A3410" s="16" t="s">
        <v>4670</v>
      </c>
      <c r="B3410" s="9" t="s">
        <v>2015</v>
      </c>
      <c r="C3410" s="9" t="s">
        <v>791</v>
      </c>
      <c r="D3410" s="10"/>
    </row>
    <row r="3411" spans="1:4" ht="51" x14ac:dyDescent="0.25">
      <c r="A3411" s="16" t="s">
        <v>4671</v>
      </c>
      <c r="B3411" s="9" t="s">
        <v>2015</v>
      </c>
      <c r="C3411" s="9" t="s">
        <v>792</v>
      </c>
      <c r="D3411" s="10"/>
    </row>
    <row r="3412" spans="1:4" ht="30" x14ac:dyDescent="0.25">
      <c r="A3412" s="16" t="s">
        <v>4672</v>
      </c>
      <c r="B3412" s="9" t="s">
        <v>2</v>
      </c>
      <c r="C3412" s="9" t="s">
        <v>2</v>
      </c>
      <c r="D3412" s="10"/>
    </row>
    <row r="3413" spans="1:4" ht="51" x14ac:dyDescent="0.25">
      <c r="A3413" s="17" t="s">
        <v>4673</v>
      </c>
      <c r="B3413" s="9" t="s">
        <v>2015</v>
      </c>
      <c r="C3413" s="9" t="s">
        <v>791</v>
      </c>
      <c r="D3413" s="10"/>
    </row>
    <row r="3414" spans="1:4" ht="51" x14ac:dyDescent="0.25">
      <c r="A3414" s="17" t="s">
        <v>4674</v>
      </c>
      <c r="B3414" s="9" t="s">
        <v>2015</v>
      </c>
      <c r="C3414" s="9" t="s">
        <v>785</v>
      </c>
      <c r="D3414" s="10"/>
    </row>
    <row r="3415" spans="1:4" ht="51" x14ac:dyDescent="0.25">
      <c r="A3415" s="17" t="s">
        <v>4675</v>
      </c>
      <c r="B3415" s="9" t="s">
        <v>2015</v>
      </c>
      <c r="C3415" s="9" t="s">
        <v>791</v>
      </c>
      <c r="D3415" s="10"/>
    </row>
    <row r="3416" spans="1:4" ht="51" x14ac:dyDescent="0.25">
      <c r="A3416" s="16" t="s">
        <v>4676</v>
      </c>
      <c r="B3416" s="9" t="s">
        <v>2015</v>
      </c>
      <c r="C3416" s="9" t="s">
        <v>781</v>
      </c>
      <c r="D3416" s="10"/>
    </row>
    <row r="3417" spans="1:4" ht="54" x14ac:dyDescent="0.25">
      <c r="A3417" s="15" t="s">
        <v>4677</v>
      </c>
      <c r="B3417" s="9" t="s">
        <v>15</v>
      </c>
      <c r="C3417" s="9" t="s">
        <v>245</v>
      </c>
      <c r="D3417" s="10"/>
    </row>
    <row r="3418" spans="1:4" ht="51" x14ac:dyDescent="0.25">
      <c r="A3418" s="15" t="s">
        <v>4678</v>
      </c>
      <c r="B3418" s="9" t="s">
        <v>1745</v>
      </c>
      <c r="C3418" s="9" t="s">
        <v>793</v>
      </c>
      <c r="D3418" s="10"/>
    </row>
    <row r="3419" spans="1:4" ht="30" x14ac:dyDescent="0.25">
      <c r="A3419" s="15" t="s">
        <v>4680</v>
      </c>
      <c r="B3419" s="9" t="s">
        <v>2</v>
      </c>
      <c r="C3419" s="9" t="s">
        <v>2</v>
      </c>
      <c r="D3419" s="10"/>
    </row>
    <row r="3420" spans="1:4" ht="51" x14ac:dyDescent="0.25">
      <c r="A3420" s="16" t="s">
        <v>4681</v>
      </c>
      <c r="B3420" s="9" t="s">
        <v>1803</v>
      </c>
      <c r="C3420" s="9" t="s">
        <v>788</v>
      </c>
      <c r="D3420" s="10"/>
    </row>
    <row r="3421" spans="1:4" ht="51" x14ac:dyDescent="0.25">
      <c r="A3421" s="16" t="s">
        <v>4682</v>
      </c>
      <c r="B3421" s="9" t="s">
        <v>1807</v>
      </c>
      <c r="C3421" s="9" t="s">
        <v>789</v>
      </c>
      <c r="D3421" s="10"/>
    </row>
    <row r="3422" spans="1:4" ht="51" x14ac:dyDescent="0.25">
      <c r="A3422" s="16" t="s">
        <v>4683</v>
      </c>
      <c r="B3422" s="9" t="s">
        <v>1803</v>
      </c>
      <c r="C3422" s="9" t="s">
        <v>790</v>
      </c>
      <c r="D3422" s="10"/>
    </row>
    <row r="3423" spans="1:4" ht="51" x14ac:dyDescent="0.25">
      <c r="A3423" s="16" t="s">
        <v>4684</v>
      </c>
      <c r="B3423" s="9" t="s">
        <v>1803</v>
      </c>
      <c r="C3423" s="9" t="s">
        <v>791</v>
      </c>
      <c r="D3423" s="10"/>
    </row>
    <row r="3424" spans="1:4" ht="51" x14ac:dyDescent="0.25">
      <c r="A3424" s="16" t="s">
        <v>4685</v>
      </c>
      <c r="B3424" s="9" t="s">
        <v>1803</v>
      </c>
      <c r="C3424" s="9" t="s">
        <v>792</v>
      </c>
      <c r="D3424" s="10"/>
    </row>
    <row r="3425" spans="1:4" ht="45" x14ac:dyDescent="0.25">
      <c r="A3425" s="16" t="s">
        <v>4686</v>
      </c>
      <c r="B3425" s="9" t="s">
        <v>2</v>
      </c>
      <c r="C3425" s="9" t="s">
        <v>2</v>
      </c>
      <c r="D3425" s="10"/>
    </row>
    <row r="3426" spans="1:4" ht="51" x14ac:dyDescent="0.25">
      <c r="A3426" s="17" t="s">
        <v>4687</v>
      </c>
      <c r="B3426" s="9" t="s">
        <v>1803</v>
      </c>
      <c r="C3426" s="9" t="s">
        <v>791</v>
      </c>
      <c r="D3426" s="10"/>
    </row>
    <row r="3427" spans="1:4" ht="51" x14ac:dyDescent="0.25">
      <c r="A3427" s="17" t="s">
        <v>4688</v>
      </c>
      <c r="B3427" s="9" t="s">
        <v>1803</v>
      </c>
      <c r="C3427" s="9" t="s">
        <v>785</v>
      </c>
      <c r="D3427" s="10"/>
    </row>
    <row r="3428" spans="1:4" ht="51" x14ac:dyDescent="0.25">
      <c r="A3428" s="17" t="s">
        <v>4689</v>
      </c>
      <c r="B3428" s="9" t="s">
        <v>1803</v>
      </c>
      <c r="C3428" s="9" t="s">
        <v>791</v>
      </c>
      <c r="D3428" s="10"/>
    </row>
    <row r="3429" spans="1:4" ht="51" x14ac:dyDescent="0.25">
      <c r="A3429" s="16" t="s">
        <v>4690</v>
      </c>
      <c r="B3429" s="9" t="s">
        <v>1803</v>
      </c>
      <c r="C3429" s="9" t="s">
        <v>781</v>
      </c>
      <c r="D3429" s="10"/>
    </row>
    <row r="3430" spans="1:4" ht="51" x14ac:dyDescent="0.25">
      <c r="A3430" s="15" t="s">
        <v>4691</v>
      </c>
      <c r="B3430" s="9" t="s">
        <v>1745</v>
      </c>
      <c r="C3430" s="9" t="s">
        <v>793</v>
      </c>
      <c r="D3430" s="10"/>
    </row>
    <row r="3431" spans="1:4" ht="51" x14ac:dyDescent="0.25">
      <c r="A3431" s="15" t="s">
        <v>4692</v>
      </c>
      <c r="B3431" s="9" t="s">
        <v>1803</v>
      </c>
      <c r="C3431" s="9" t="s">
        <v>794</v>
      </c>
      <c r="D3431" s="10"/>
    </row>
    <row r="3432" spans="1:4" ht="18" x14ac:dyDescent="0.25">
      <c r="A3432" s="15" t="s">
        <v>4693</v>
      </c>
      <c r="B3432" s="9" t="s">
        <v>5</v>
      </c>
      <c r="C3432" s="9" t="s">
        <v>795</v>
      </c>
      <c r="D3432" s="10"/>
    </row>
    <row r="3433" spans="1:4" ht="30" x14ac:dyDescent="0.25">
      <c r="A3433" s="15" t="s">
        <v>4694</v>
      </c>
      <c r="B3433" s="9" t="s">
        <v>5</v>
      </c>
      <c r="C3433" s="9" t="s">
        <v>796</v>
      </c>
      <c r="D3433" s="10"/>
    </row>
    <row r="3434" spans="1:4" ht="51" x14ac:dyDescent="0.25">
      <c r="A3434" s="12" t="s">
        <v>4695</v>
      </c>
      <c r="B3434" s="9" t="s">
        <v>2015</v>
      </c>
      <c r="C3434" s="9" t="s">
        <v>797</v>
      </c>
      <c r="D3434" s="10"/>
    </row>
    <row r="3435" spans="1:4" ht="51" x14ac:dyDescent="0.25">
      <c r="A3435" s="12" t="s">
        <v>4696</v>
      </c>
      <c r="B3435" s="9" t="s">
        <v>1803</v>
      </c>
      <c r="C3435" s="9" t="s">
        <v>797</v>
      </c>
      <c r="D3435" s="10"/>
    </row>
    <row r="3436" spans="1:4" ht="51" x14ac:dyDescent="0.25">
      <c r="A3436" s="12" t="s">
        <v>4697</v>
      </c>
      <c r="B3436" s="9" t="s">
        <v>15</v>
      </c>
      <c r="C3436" s="9" t="s">
        <v>798</v>
      </c>
      <c r="D3436" s="10"/>
    </row>
    <row r="3437" spans="1:4" ht="51" x14ac:dyDescent="0.25">
      <c r="A3437" s="12" t="s">
        <v>4698</v>
      </c>
      <c r="B3437" s="9" t="s">
        <v>15</v>
      </c>
      <c r="C3437" s="9" t="s">
        <v>799</v>
      </c>
      <c r="D3437" s="10"/>
    </row>
    <row r="3438" spans="1:4" ht="30" x14ac:dyDescent="0.25">
      <c r="A3438" s="12" t="s">
        <v>4699</v>
      </c>
      <c r="B3438" s="9" t="s">
        <v>5</v>
      </c>
      <c r="C3438" s="9" t="s">
        <v>800</v>
      </c>
      <c r="D3438" s="10"/>
    </row>
    <row r="3439" spans="1:4" ht="18" x14ac:dyDescent="0.25">
      <c r="A3439" s="12" t="s">
        <v>4700</v>
      </c>
      <c r="B3439" s="9" t="s">
        <v>3</v>
      </c>
      <c r="C3439" s="9" t="s">
        <v>801</v>
      </c>
      <c r="D3439" s="10"/>
    </row>
    <row r="3440" spans="1:4" x14ac:dyDescent="0.25">
      <c r="A3440" s="13" t="s">
        <v>4701</v>
      </c>
      <c r="B3440" s="9" t="s">
        <v>2</v>
      </c>
      <c r="C3440" s="9" t="s">
        <v>2</v>
      </c>
      <c r="D3440" s="10"/>
    </row>
    <row r="3441" spans="1:4" ht="18" x14ac:dyDescent="0.25">
      <c r="A3441" s="14" t="s">
        <v>4702</v>
      </c>
      <c r="B3441" s="9" t="s">
        <v>99</v>
      </c>
      <c r="C3441" s="9" t="s">
        <v>801</v>
      </c>
      <c r="D3441" s="10"/>
    </row>
    <row r="3442" spans="1:4" ht="18" x14ac:dyDescent="0.25">
      <c r="A3442" s="15" t="s">
        <v>4199</v>
      </c>
      <c r="B3442" s="9" t="s">
        <v>100</v>
      </c>
      <c r="C3442" s="9" t="s">
        <v>625</v>
      </c>
      <c r="D3442" s="10"/>
    </row>
    <row r="3443" spans="1:4" ht="30" x14ac:dyDescent="0.25">
      <c r="A3443" s="16" t="s">
        <v>4200</v>
      </c>
      <c r="B3443" s="9" t="s">
        <v>101</v>
      </c>
      <c r="C3443" s="9" t="s">
        <v>625</v>
      </c>
      <c r="D3443" s="10"/>
    </row>
    <row r="3444" spans="1:4" ht="18" x14ac:dyDescent="0.25">
      <c r="A3444" s="17" t="s">
        <v>4201</v>
      </c>
      <c r="B3444" s="9" t="s">
        <v>186</v>
      </c>
      <c r="C3444" s="9" t="s">
        <v>625</v>
      </c>
      <c r="D3444" s="10"/>
    </row>
    <row r="3445" spans="1:4" ht="18" x14ac:dyDescent="0.25">
      <c r="A3445" s="15" t="s">
        <v>4209</v>
      </c>
      <c r="B3445" s="9" t="s">
        <v>100</v>
      </c>
      <c r="C3445" s="9" t="s">
        <v>625</v>
      </c>
      <c r="D3445" s="10"/>
    </row>
    <row r="3446" spans="1:4" ht="30" x14ac:dyDescent="0.25">
      <c r="A3446" s="16" t="s">
        <v>4210</v>
      </c>
      <c r="B3446" s="9" t="s">
        <v>101</v>
      </c>
      <c r="C3446" s="9" t="s">
        <v>625</v>
      </c>
      <c r="D3446" s="10"/>
    </row>
    <row r="3447" spans="1:4" ht="18" x14ac:dyDescent="0.25">
      <c r="A3447" s="17" t="s">
        <v>4211</v>
      </c>
      <c r="B3447" s="9" t="s">
        <v>186</v>
      </c>
      <c r="C3447" s="9" t="s">
        <v>625</v>
      </c>
      <c r="D3447" s="10"/>
    </row>
    <row r="3448" spans="1:4" ht="18" x14ac:dyDescent="0.25">
      <c r="A3448" s="15" t="s">
        <v>4703</v>
      </c>
      <c r="B3448" s="9" t="s">
        <v>100</v>
      </c>
      <c r="C3448" s="9" t="s">
        <v>625</v>
      </c>
      <c r="D3448" s="10"/>
    </row>
    <row r="3449" spans="1:4" ht="30" x14ac:dyDescent="0.25">
      <c r="A3449" s="16" t="s">
        <v>4704</v>
      </c>
      <c r="B3449" s="9" t="s">
        <v>101</v>
      </c>
      <c r="C3449" s="9" t="s">
        <v>625</v>
      </c>
      <c r="D3449" s="10"/>
    </row>
    <row r="3450" spans="1:4" ht="18" x14ac:dyDescent="0.25">
      <c r="A3450" s="17" t="s">
        <v>4705</v>
      </c>
      <c r="B3450" s="9" t="s">
        <v>186</v>
      </c>
      <c r="C3450" s="9" t="s">
        <v>625</v>
      </c>
      <c r="D3450" s="10"/>
    </row>
    <row r="3451" spans="1:4" ht="36" x14ac:dyDescent="0.25">
      <c r="A3451" s="15" t="s">
        <v>4093</v>
      </c>
      <c r="B3451" s="9" t="s">
        <v>100</v>
      </c>
      <c r="C3451" s="9" t="s">
        <v>603</v>
      </c>
      <c r="D3451" s="10"/>
    </row>
    <row r="3452" spans="1:4" ht="36" x14ac:dyDescent="0.25">
      <c r="A3452" s="16" t="s">
        <v>4094</v>
      </c>
      <c r="B3452" s="9" t="s">
        <v>101</v>
      </c>
      <c r="C3452" s="9" t="s">
        <v>603</v>
      </c>
      <c r="D3452" s="10"/>
    </row>
    <row r="3453" spans="1:4" ht="18" x14ac:dyDescent="0.25">
      <c r="A3453" s="17" t="s">
        <v>4095</v>
      </c>
      <c r="B3453" s="9" t="s">
        <v>186</v>
      </c>
      <c r="C3453" s="9" t="s">
        <v>604</v>
      </c>
      <c r="D3453" s="10"/>
    </row>
    <row r="3454" spans="1:4" ht="18" x14ac:dyDescent="0.25">
      <c r="A3454" s="17" t="s">
        <v>4096</v>
      </c>
      <c r="B3454" s="9" t="s">
        <v>186</v>
      </c>
      <c r="C3454" s="9" t="s">
        <v>604</v>
      </c>
      <c r="D3454" s="10"/>
    </row>
    <row r="3455" spans="1:4" ht="54" x14ac:dyDescent="0.25">
      <c r="A3455" s="17" t="s">
        <v>4097</v>
      </c>
      <c r="B3455" s="9" t="s">
        <v>186</v>
      </c>
      <c r="C3455" s="9" t="s">
        <v>4098</v>
      </c>
      <c r="D3455" s="10"/>
    </row>
    <row r="3456" spans="1:4" ht="36" x14ac:dyDescent="0.25">
      <c r="A3456" s="17" t="s">
        <v>4099</v>
      </c>
      <c r="B3456" s="9" t="s">
        <v>186</v>
      </c>
      <c r="C3456" s="9" t="s">
        <v>605</v>
      </c>
      <c r="D3456" s="10"/>
    </row>
    <row r="3457" spans="1:4" ht="36" x14ac:dyDescent="0.25">
      <c r="A3457" s="17" t="s">
        <v>4100</v>
      </c>
      <c r="B3457" s="9" t="s">
        <v>186</v>
      </c>
      <c r="C3457" s="9" t="s">
        <v>605</v>
      </c>
      <c r="D3457" s="10"/>
    </row>
    <row r="3458" spans="1:4" ht="36" x14ac:dyDescent="0.25">
      <c r="A3458" s="17" t="s">
        <v>4101</v>
      </c>
      <c r="B3458" s="9" t="s">
        <v>186</v>
      </c>
      <c r="C3458" s="9" t="s">
        <v>606</v>
      </c>
      <c r="D3458" s="10"/>
    </row>
    <row r="3459" spans="1:4" ht="36" x14ac:dyDescent="0.25">
      <c r="A3459" s="17" t="s">
        <v>4102</v>
      </c>
      <c r="B3459" s="9" t="s">
        <v>186</v>
      </c>
      <c r="C3459" s="9" t="s">
        <v>607</v>
      </c>
      <c r="D3459" s="10"/>
    </row>
    <row r="3460" spans="1:4" ht="36" x14ac:dyDescent="0.25">
      <c r="A3460" s="17" t="s">
        <v>4103</v>
      </c>
      <c r="B3460" s="9" t="s">
        <v>186</v>
      </c>
      <c r="C3460" s="9" t="s">
        <v>4104</v>
      </c>
      <c r="D3460" s="10"/>
    </row>
    <row r="3461" spans="1:4" ht="18" x14ac:dyDescent="0.25">
      <c r="A3461" s="17" t="s">
        <v>4105</v>
      </c>
      <c r="B3461" s="9" t="s">
        <v>186</v>
      </c>
      <c r="C3461" s="9" t="s">
        <v>2222</v>
      </c>
      <c r="D3461" s="10"/>
    </row>
    <row r="3462" spans="1:4" ht="18" x14ac:dyDescent="0.25">
      <c r="A3462" s="15" t="s">
        <v>4649</v>
      </c>
      <c r="B3462" s="9" t="s">
        <v>100</v>
      </c>
      <c r="C3462" s="9" t="s">
        <v>782</v>
      </c>
      <c r="D3462" s="10"/>
    </row>
    <row r="3463" spans="1:4" ht="30" x14ac:dyDescent="0.25">
      <c r="A3463" s="16" t="s">
        <v>4650</v>
      </c>
      <c r="B3463" s="9" t="s">
        <v>101</v>
      </c>
      <c r="C3463" s="9" t="s">
        <v>782</v>
      </c>
      <c r="D3463" s="10"/>
    </row>
    <row r="3464" spans="1:4" ht="18" x14ac:dyDescent="0.25">
      <c r="A3464" s="17" t="s">
        <v>4651</v>
      </c>
      <c r="B3464" s="9" t="s">
        <v>186</v>
      </c>
      <c r="C3464" s="9" t="s">
        <v>783</v>
      </c>
      <c r="D3464" s="10"/>
    </row>
    <row r="3465" spans="1:4" ht="18" x14ac:dyDescent="0.25">
      <c r="A3465" s="17" t="s">
        <v>4652</v>
      </c>
      <c r="B3465" s="9" t="s">
        <v>186</v>
      </c>
      <c r="C3465" s="9" t="s">
        <v>784</v>
      </c>
      <c r="D3465" s="10"/>
    </row>
    <row r="3466" spans="1:4" ht="36" x14ac:dyDescent="0.25">
      <c r="A3466" s="15" t="s">
        <v>4653</v>
      </c>
      <c r="B3466" s="9" t="s">
        <v>100</v>
      </c>
      <c r="C3466" s="9" t="s">
        <v>785</v>
      </c>
      <c r="D3466" s="10"/>
    </row>
    <row r="3467" spans="1:4" ht="36" x14ac:dyDescent="0.25">
      <c r="A3467" s="16" t="s">
        <v>4654</v>
      </c>
      <c r="B3467" s="9" t="s">
        <v>101</v>
      </c>
      <c r="C3467" s="9" t="s">
        <v>785</v>
      </c>
      <c r="D3467" s="10"/>
    </row>
    <row r="3468" spans="1:4" ht="36" x14ac:dyDescent="0.25">
      <c r="A3468" s="17" t="s">
        <v>4655</v>
      </c>
      <c r="B3468" s="9" t="s">
        <v>186</v>
      </c>
      <c r="C3468" s="9" t="s">
        <v>785</v>
      </c>
      <c r="D3468" s="10"/>
    </row>
    <row r="3469" spans="1:4" ht="36" x14ac:dyDescent="0.25">
      <c r="A3469" s="17" t="s">
        <v>4656</v>
      </c>
      <c r="B3469" s="9" t="s">
        <v>186</v>
      </c>
      <c r="C3469" s="9" t="s">
        <v>785</v>
      </c>
      <c r="D3469" s="10"/>
    </row>
    <row r="3470" spans="1:4" ht="18" x14ac:dyDescent="0.25">
      <c r="A3470" s="15" t="s">
        <v>4657</v>
      </c>
      <c r="B3470" s="9" t="s">
        <v>100</v>
      </c>
      <c r="C3470" s="9" t="s">
        <v>782</v>
      </c>
      <c r="D3470" s="10"/>
    </row>
    <row r="3471" spans="1:4" ht="30" x14ac:dyDescent="0.25">
      <c r="A3471" s="16" t="s">
        <v>4658</v>
      </c>
      <c r="B3471" s="9" t="s">
        <v>101</v>
      </c>
      <c r="C3471" s="9" t="s">
        <v>782</v>
      </c>
      <c r="D3471" s="10"/>
    </row>
    <row r="3472" spans="1:4" ht="18" x14ac:dyDescent="0.25">
      <c r="A3472" s="17" t="s">
        <v>4659</v>
      </c>
      <c r="B3472" s="9" t="s">
        <v>186</v>
      </c>
      <c r="C3472" s="9" t="s">
        <v>782</v>
      </c>
      <c r="D3472" s="10"/>
    </row>
    <row r="3473" spans="1:4" ht="18" x14ac:dyDescent="0.25">
      <c r="A3473" s="17" t="s">
        <v>4660</v>
      </c>
      <c r="B3473" s="9" t="s">
        <v>186</v>
      </c>
      <c r="C3473" s="9" t="s">
        <v>782</v>
      </c>
      <c r="D3473" s="10"/>
    </row>
    <row r="3474" spans="1:4" ht="18" x14ac:dyDescent="0.25">
      <c r="A3474" s="18" t="s">
        <v>4661</v>
      </c>
      <c r="B3474" s="9" t="s">
        <v>186</v>
      </c>
      <c r="C3474" s="9" t="s">
        <v>786</v>
      </c>
      <c r="D3474" s="10"/>
    </row>
    <row r="3475" spans="1:4" ht="36" x14ac:dyDescent="0.25">
      <c r="A3475" s="18" t="s">
        <v>4662</v>
      </c>
      <c r="B3475" s="9" t="s">
        <v>186</v>
      </c>
      <c r="C3475" s="9" t="s">
        <v>787</v>
      </c>
      <c r="D3475" s="10"/>
    </row>
    <row r="3476" spans="1:4" ht="108" x14ac:dyDescent="0.25">
      <c r="A3476" s="15" t="s">
        <v>3747</v>
      </c>
      <c r="B3476" s="9" t="s">
        <v>100</v>
      </c>
      <c r="C3476" s="9" t="s">
        <v>472</v>
      </c>
      <c r="D3476" s="10"/>
    </row>
    <row r="3477" spans="1:4" ht="72" x14ac:dyDescent="0.25">
      <c r="A3477" s="16" t="s">
        <v>3748</v>
      </c>
      <c r="B3477" s="9" t="s">
        <v>196</v>
      </c>
      <c r="C3477" s="9" t="s">
        <v>473</v>
      </c>
      <c r="D3477" s="10"/>
    </row>
    <row r="3478" spans="1:4" ht="72" x14ac:dyDescent="0.25">
      <c r="A3478" s="17" t="s">
        <v>3749</v>
      </c>
      <c r="B3478" s="9" t="s">
        <v>186</v>
      </c>
      <c r="C3478" s="9" t="s">
        <v>474</v>
      </c>
      <c r="D3478" s="10"/>
    </row>
    <row r="3479" spans="1:4" ht="72" x14ac:dyDescent="0.25">
      <c r="A3479" s="17" t="s">
        <v>3750</v>
      </c>
      <c r="B3479" s="9" t="s">
        <v>186</v>
      </c>
      <c r="C3479" s="9" t="s">
        <v>3751</v>
      </c>
      <c r="D3479" s="10"/>
    </row>
    <row r="3480" spans="1:4" x14ac:dyDescent="0.25">
      <c r="A3480" s="14" t="s">
        <v>4706</v>
      </c>
      <c r="B3480" s="9" t="s">
        <v>102</v>
      </c>
      <c r="C3480" s="9" t="s">
        <v>2</v>
      </c>
      <c r="D3480" s="10"/>
    </row>
    <row r="3481" spans="1:4" ht="54" x14ac:dyDescent="0.25">
      <c r="A3481" s="15" t="s">
        <v>2382</v>
      </c>
      <c r="B3481" s="9" t="s">
        <v>15</v>
      </c>
      <c r="C3481" s="9" t="s">
        <v>245</v>
      </c>
      <c r="D3481" s="10"/>
    </row>
    <row r="3482" spans="1:4" ht="51" x14ac:dyDescent="0.25">
      <c r="A3482" s="15" t="s">
        <v>4679</v>
      </c>
      <c r="B3482" s="9" t="s">
        <v>1745</v>
      </c>
      <c r="C3482" s="9" t="s">
        <v>793</v>
      </c>
      <c r="D3482" s="10"/>
    </row>
    <row r="3483" spans="1:4" ht="18" x14ac:dyDescent="0.25">
      <c r="A3483" s="12" t="s">
        <v>4707</v>
      </c>
      <c r="B3483" s="9" t="s">
        <v>3</v>
      </c>
      <c r="C3483" s="9" t="s">
        <v>802</v>
      </c>
      <c r="D3483" s="10"/>
    </row>
    <row r="3484" spans="1:4" x14ac:dyDescent="0.25">
      <c r="A3484" s="13" t="s">
        <v>4708</v>
      </c>
      <c r="B3484" s="9" t="s">
        <v>2</v>
      </c>
      <c r="C3484" s="9" t="s">
        <v>2</v>
      </c>
      <c r="D3484" s="10"/>
    </row>
    <row r="3485" spans="1:4" ht="18" x14ac:dyDescent="0.25">
      <c r="A3485" s="14" t="s">
        <v>4709</v>
      </c>
      <c r="B3485" s="9" t="s">
        <v>99</v>
      </c>
      <c r="C3485" s="9" t="s">
        <v>802</v>
      </c>
      <c r="D3485" s="10"/>
    </row>
    <row r="3486" spans="1:4" ht="36" x14ac:dyDescent="0.25">
      <c r="A3486" s="15" t="s">
        <v>4093</v>
      </c>
      <c r="B3486" s="9" t="s">
        <v>100</v>
      </c>
      <c r="C3486" s="9" t="s">
        <v>603</v>
      </c>
      <c r="D3486" s="10"/>
    </row>
    <row r="3487" spans="1:4" ht="36" x14ac:dyDescent="0.25">
      <c r="A3487" s="16" t="s">
        <v>4094</v>
      </c>
      <c r="B3487" s="9" t="s">
        <v>101</v>
      </c>
      <c r="C3487" s="9" t="s">
        <v>603</v>
      </c>
      <c r="D3487" s="10"/>
    </row>
    <row r="3488" spans="1:4" ht="18" x14ac:dyDescent="0.25">
      <c r="A3488" s="17" t="s">
        <v>4095</v>
      </c>
      <c r="B3488" s="9" t="s">
        <v>186</v>
      </c>
      <c r="C3488" s="9" t="s">
        <v>604</v>
      </c>
      <c r="D3488" s="10"/>
    </row>
    <row r="3489" spans="1:4" ht="18" x14ac:dyDescent="0.25">
      <c r="A3489" s="17" t="s">
        <v>4096</v>
      </c>
      <c r="B3489" s="9" t="s">
        <v>186</v>
      </c>
      <c r="C3489" s="9" t="s">
        <v>604</v>
      </c>
      <c r="D3489" s="10"/>
    </row>
    <row r="3490" spans="1:4" ht="54" x14ac:dyDescent="0.25">
      <c r="A3490" s="17" t="s">
        <v>4097</v>
      </c>
      <c r="B3490" s="9" t="s">
        <v>186</v>
      </c>
      <c r="C3490" s="9" t="s">
        <v>4098</v>
      </c>
      <c r="D3490" s="10"/>
    </row>
    <row r="3491" spans="1:4" ht="36" x14ac:dyDescent="0.25">
      <c r="A3491" s="17" t="s">
        <v>4099</v>
      </c>
      <c r="B3491" s="9" t="s">
        <v>186</v>
      </c>
      <c r="C3491" s="9" t="s">
        <v>605</v>
      </c>
      <c r="D3491" s="10"/>
    </row>
    <row r="3492" spans="1:4" ht="36" x14ac:dyDescent="0.25">
      <c r="A3492" s="17" t="s">
        <v>4100</v>
      </c>
      <c r="B3492" s="9" t="s">
        <v>186</v>
      </c>
      <c r="C3492" s="9" t="s">
        <v>605</v>
      </c>
      <c r="D3492" s="10"/>
    </row>
    <row r="3493" spans="1:4" ht="36" x14ac:dyDescent="0.25">
      <c r="A3493" s="17" t="s">
        <v>4101</v>
      </c>
      <c r="B3493" s="9" t="s">
        <v>186</v>
      </c>
      <c r="C3493" s="9" t="s">
        <v>606</v>
      </c>
      <c r="D3493" s="10"/>
    </row>
    <row r="3494" spans="1:4" ht="36" x14ac:dyDescent="0.25">
      <c r="A3494" s="17" t="s">
        <v>4102</v>
      </c>
      <c r="B3494" s="9" t="s">
        <v>186</v>
      </c>
      <c r="C3494" s="9" t="s">
        <v>607</v>
      </c>
      <c r="D3494" s="10"/>
    </row>
    <row r="3495" spans="1:4" ht="36" x14ac:dyDescent="0.25">
      <c r="A3495" s="17" t="s">
        <v>4103</v>
      </c>
      <c r="B3495" s="9" t="s">
        <v>186</v>
      </c>
      <c r="C3495" s="9" t="s">
        <v>4104</v>
      </c>
      <c r="D3495" s="10"/>
    </row>
    <row r="3496" spans="1:4" ht="18" x14ac:dyDescent="0.25">
      <c r="A3496" s="17" t="s">
        <v>4105</v>
      </c>
      <c r="B3496" s="9" t="s">
        <v>186</v>
      </c>
      <c r="C3496" s="9" t="s">
        <v>2222</v>
      </c>
      <c r="D3496" s="10"/>
    </row>
    <row r="3497" spans="1:4" ht="18" x14ac:dyDescent="0.25">
      <c r="A3497" s="15" t="s">
        <v>4710</v>
      </c>
      <c r="B3497" s="9" t="s">
        <v>100</v>
      </c>
      <c r="C3497" s="9" t="s">
        <v>802</v>
      </c>
      <c r="D3497" s="10"/>
    </row>
    <row r="3498" spans="1:4" ht="30" x14ac:dyDescent="0.25">
      <c r="A3498" s="16" t="s">
        <v>4711</v>
      </c>
      <c r="B3498" s="9" t="s">
        <v>101</v>
      </c>
      <c r="C3498" s="9" t="s">
        <v>802</v>
      </c>
      <c r="D3498" s="10"/>
    </row>
    <row r="3499" spans="1:4" ht="18" x14ac:dyDescent="0.25">
      <c r="A3499" s="17" t="s">
        <v>4712</v>
      </c>
      <c r="B3499" s="9" t="s">
        <v>186</v>
      </c>
      <c r="C3499" s="9" t="s">
        <v>803</v>
      </c>
      <c r="D3499" s="10"/>
    </row>
    <row r="3500" spans="1:4" ht="36" x14ac:dyDescent="0.25">
      <c r="A3500" s="17" t="s">
        <v>4713</v>
      </c>
      <c r="B3500" s="9" t="s">
        <v>186</v>
      </c>
      <c r="C3500" s="9" t="s">
        <v>4714</v>
      </c>
      <c r="D3500" s="10"/>
    </row>
    <row r="3501" spans="1:4" ht="36" x14ac:dyDescent="0.25">
      <c r="A3501" s="17" t="s">
        <v>4715</v>
      </c>
      <c r="B3501" s="9" t="s">
        <v>186</v>
      </c>
      <c r="C3501" s="9" t="s">
        <v>4714</v>
      </c>
      <c r="D3501" s="10"/>
    </row>
    <row r="3502" spans="1:4" ht="18" x14ac:dyDescent="0.25">
      <c r="A3502" s="17" t="s">
        <v>4716</v>
      </c>
      <c r="B3502" s="9" t="s">
        <v>186</v>
      </c>
      <c r="C3502" s="9" t="s">
        <v>803</v>
      </c>
      <c r="D3502" s="10"/>
    </row>
    <row r="3503" spans="1:4" ht="108" x14ac:dyDescent="0.25">
      <c r="A3503" s="15" t="s">
        <v>3747</v>
      </c>
      <c r="B3503" s="9" t="s">
        <v>100</v>
      </c>
      <c r="C3503" s="9" t="s">
        <v>472</v>
      </c>
      <c r="D3503" s="10"/>
    </row>
    <row r="3504" spans="1:4" ht="72" x14ac:dyDescent="0.25">
      <c r="A3504" s="16" t="s">
        <v>3748</v>
      </c>
      <c r="B3504" s="9" t="s">
        <v>196</v>
      </c>
      <c r="C3504" s="9" t="s">
        <v>473</v>
      </c>
      <c r="D3504" s="10"/>
    </row>
    <row r="3505" spans="1:4" ht="72" x14ac:dyDescent="0.25">
      <c r="A3505" s="17" t="s">
        <v>3749</v>
      </c>
      <c r="B3505" s="9" t="s">
        <v>186</v>
      </c>
      <c r="C3505" s="9" t="s">
        <v>474</v>
      </c>
      <c r="D3505" s="10"/>
    </row>
    <row r="3506" spans="1:4" ht="72" x14ac:dyDescent="0.25">
      <c r="A3506" s="17" t="s">
        <v>3750</v>
      </c>
      <c r="B3506" s="9" t="s">
        <v>186</v>
      </c>
      <c r="C3506" s="9" t="s">
        <v>3751</v>
      </c>
      <c r="D3506" s="10"/>
    </row>
    <row r="3507" spans="1:4" x14ac:dyDescent="0.25">
      <c r="A3507" s="14" t="s">
        <v>4717</v>
      </c>
      <c r="B3507" s="9" t="s">
        <v>102</v>
      </c>
      <c r="C3507" s="9" t="s">
        <v>2</v>
      </c>
      <c r="D3507" s="10"/>
    </row>
    <row r="3508" spans="1:4" ht="54" x14ac:dyDescent="0.25">
      <c r="A3508" s="15" t="s">
        <v>2382</v>
      </c>
      <c r="B3508" s="9" t="s">
        <v>15</v>
      </c>
      <c r="C3508" s="9" t="s">
        <v>245</v>
      </c>
      <c r="D3508" s="10"/>
    </row>
    <row r="3509" spans="1:4" ht="18" x14ac:dyDescent="0.25">
      <c r="A3509" s="15" t="s">
        <v>4718</v>
      </c>
      <c r="B3509" s="9" t="s">
        <v>439</v>
      </c>
      <c r="C3509" s="9" t="s">
        <v>803</v>
      </c>
      <c r="D3509" s="10"/>
    </row>
    <row r="3510" spans="1:4" ht="18" x14ac:dyDescent="0.25">
      <c r="A3510" s="11" t="s">
        <v>4719</v>
      </c>
      <c r="B3510" s="9" t="s">
        <v>3</v>
      </c>
      <c r="C3510" s="9" t="s">
        <v>4720</v>
      </c>
      <c r="D3510" s="10"/>
    </row>
    <row r="3511" spans="1:4" x14ac:dyDescent="0.25">
      <c r="A3511" s="12" t="s">
        <v>4721</v>
      </c>
      <c r="B3511" s="9" t="s">
        <v>2</v>
      </c>
      <c r="C3511" s="9" t="s">
        <v>2</v>
      </c>
      <c r="D3511" s="10"/>
    </row>
    <row r="3512" spans="1:4" ht="18" x14ac:dyDescent="0.25">
      <c r="A3512" s="13" t="s">
        <v>4722</v>
      </c>
      <c r="B3512" s="9" t="s">
        <v>99</v>
      </c>
      <c r="C3512" s="9" t="s">
        <v>4720</v>
      </c>
      <c r="D3512" s="10"/>
    </row>
    <row r="3513" spans="1:4" ht="54" x14ac:dyDescent="0.25">
      <c r="A3513" s="14" t="s">
        <v>4127</v>
      </c>
      <c r="B3513" s="9" t="s">
        <v>100</v>
      </c>
      <c r="C3513" s="9" t="s">
        <v>619</v>
      </c>
      <c r="D3513" s="10"/>
    </row>
    <row r="3514" spans="1:4" ht="54" x14ac:dyDescent="0.25">
      <c r="A3514" s="15" t="s">
        <v>4128</v>
      </c>
      <c r="B3514" s="9" t="s">
        <v>101</v>
      </c>
      <c r="C3514" s="9" t="s">
        <v>619</v>
      </c>
      <c r="D3514" s="10"/>
    </row>
    <row r="3515" spans="1:4" ht="18" x14ac:dyDescent="0.25">
      <c r="A3515" s="16" t="s">
        <v>4129</v>
      </c>
      <c r="B3515" s="9" t="s">
        <v>186</v>
      </c>
      <c r="C3515" s="9" t="s">
        <v>620</v>
      </c>
      <c r="D3515" s="10"/>
    </row>
    <row r="3516" spans="1:4" ht="36" x14ac:dyDescent="0.25">
      <c r="A3516" s="17" t="s">
        <v>4101</v>
      </c>
      <c r="B3516" s="9" t="s">
        <v>186</v>
      </c>
      <c r="C3516" s="9" t="s">
        <v>606</v>
      </c>
      <c r="D3516" s="10"/>
    </row>
    <row r="3517" spans="1:4" ht="36" x14ac:dyDescent="0.25">
      <c r="A3517" s="17" t="s">
        <v>4102</v>
      </c>
      <c r="B3517" s="9" t="s">
        <v>186</v>
      </c>
      <c r="C3517" s="9" t="s">
        <v>607</v>
      </c>
      <c r="D3517" s="10"/>
    </row>
    <row r="3518" spans="1:4" ht="36" x14ac:dyDescent="0.25">
      <c r="A3518" s="17" t="s">
        <v>4103</v>
      </c>
      <c r="B3518" s="9" t="s">
        <v>186</v>
      </c>
      <c r="C3518" s="9" t="s">
        <v>4104</v>
      </c>
      <c r="D3518" s="10"/>
    </row>
    <row r="3519" spans="1:4" ht="18" x14ac:dyDescent="0.25">
      <c r="A3519" s="17" t="s">
        <v>4105</v>
      </c>
      <c r="B3519" s="9" t="s">
        <v>186</v>
      </c>
      <c r="C3519" s="9" t="s">
        <v>2222</v>
      </c>
      <c r="D3519" s="10"/>
    </row>
    <row r="3520" spans="1:4" ht="54" x14ac:dyDescent="0.25">
      <c r="A3520" s="17" t="s">
        <v>4097</v>
      </c>
      <c r="B3520" s="9" t="s">
        <v>186</v>
      </c>
      <c r="C3520" s="9" t="s">
        <v>4098</v>
      </c>
      <c r="D3520" s="10"/>
    </row>
    <row r="3521" spans="1:4" ht="18" x14ac:dyDescent="0.25">
      <c r="A3521" s="16" t="s">
        <v>4130</v>
      </c>
      <c r="B3521" s="9" t="s">
        <v>186</v>
      </c>
      <c r="C3521" s="9" t="s">
        <v>620</v>
      </c>
      <c r="D3521" s="10"/>
    </row>
    <row r="3522" spans="1:4" ht="18" x14ac:dyDescent="0.25">
      <c r="A3522" s="17" t="s">
        <v>4131</v>
      </c>
      <c r="B3522" s="9" t="s">
        <v>186</v>
      </c>
      <c r="C3522" s="9" t="s">
        <v>621</v>
      </c>
      <c r="D3522" s="10"/>
    </row>
    <row r="3523" spans="1:4" ht="36" x14ac:dyDescent="0.25">
      <c r="A3523" s="17" t="s">
        <v>4132</v>
      </c>
      <c r="B3523" s="9" t="s">
        <v>186</v>
      </c>
      <c r="C3523" s="9" t="s">
        <v>622</v>
      </c>
      <c r="D3523" s="10"/>
    </row>
    <row r="3524" spans="1:4" ht="18" x14ac:dyDescent="0.25">
      <c r="A3524" s="18" t="s">
        <v>4133</v>
      </c>
      <c r="B3524" s="9" t="s">
        <v>186</v>
      </c>
      <c r="C3524" s="9" t="s">
        <v>2222</v>
      </c>
      <c r="D3524" s="10"/>
    </row>
    <row r="3525" spans="1:4" ht="18" x14ac:dyDescent="0.25">
      <c r="A3525" s="18" t="s">
        <v>4134</v>
      </c>
      <c r="B3525" s="9" t="s">
        <v>186</v>
      </c>
      <c r="C3525" s="9" t="s">
        <v>2222</v>
      </c>
      <c r="D3525" s="10"/>
    </row>
    <row r="3526" spans="1:4" ht="18" x14ac:dyDescent="0.25">
      <c r="A3526" s="18" t="s">
        <v>4135</v>
      </c>
      <c r="B3526" s="9" t="s">
        <v>186</v>
      </c>
      <c r="C3526" s="9" t="s">
        <v>2222</v>
      </c>
      <c r="D3526" s="10"/>
    </row>
    <row r="3527" spans="1:4" ht="18" x14ac:dyDescent="0.25">
      <c r="A3527" s="19" t="s">
        <v>4136</v>
      </c>
      <c r="B3527" s="9" t="s">
        <v>186</v>
      </c>
      <c r="C3527" s="9" t="s">
        <v>2222</v>
      </c>
      <c r="D3527" s="10"/>
    </row>
    <row r="3528" spans="1:4" ht="18" x14ac:dyDescent="0.25">
      <c r="A3528" s="19" t="s">
        <v>4137</v>
      </c>
      <c r="B3528" s="9" t="s">
        <v>186</v>
      </c>
      <c r="C3528" s="9" t="s">
        <v>2222</v>
      </c>
      <c r="D3528" s="10"/>
    </row>
    <row r="3529" spans="1:4" ht="18" x14ac:dyDescent="0.25">
      <c r="A3529" s="18" t="s">
        <v>4138</v>
      </c>
      <c r="B3529" s="9" t="s">
        <v>186</v>
      </c>
      <c r="C3529" s="9" t="s">
        <v>2222</v>
      </c>
      <c r="D3529" s="10"/>
    </row>
    <row r="3530" spans="1:4" ht="18" x14ac:dyDescent="0.25">
      <c r="A3530" s="17" t="s">
        <v>4139</v>
      </c>
      <c r="B3530" s="9" t="s">
        <v>186</v>
      </c>
      <c r="C3530" s="9" t="s">
        <v>621</v>
      </c>
      <c r="D3530" s="10"/>
    </row>
    <row r="3531" spans="1:4" ht="18" x14ac:dyDescent="0.25">
      <c r="A3531" s="16" t="s">
        <v>4140</v>
      </c>
      <c r="B3531" s="9" t="s">
        <v>186</v>
      </c>
      <c r="C3531" s="9" t="s">
        <v>623</v>
      </c>
      <c r="D3531" s="10"/>
    </row>
    <row r="3532" spans="1:4" ht="18" x14ac:dyDescent="0.25">
      <c r="A3532" s="14" t="s">
        <v>4723</v>
      </c>
      <c r="B3532" s="9" t="s">
        <v>100</v>
      </c>
      <c r="C3532" s="9" t="s">
        <v>4720</v>
      </c>
      <c r="D3532" s="10"/>
    </row>
    <row r="3533" spans="1:4" ht="30" x14ac:dyDescent="0.25">
      <c r="A3533" s="15" t="s">
        <v>4724</v>
      </c>
      <c r="B3533" s="9" t="s">
        <v>101</v>
      </c>
      <c r="C3533" s="9" t="s">
        <v>4720</v>
      </c>
      <c r="D3533" s="10"/>
    </row>
    <row r="3534" spans="1:4" ht="18" x14ac:dyDescent="0.25">
      <c r="A3534" s="16" t="s">
        <v>4725</v>
      </c>
      <c r="B3534" s="9" t="s">
        <v>186</v>
      </c>
      <c r="C3534" s="9" t="s">
        <v>4720</v>
      </c>
      <c r="D3534" s="10"/>
    </row>
    <row r="3535" spans="1:4" ht="18" x14ac:dyDescent="0.25">
      <c r="A3535" s="16" t="s">
        <v>4726</v>
      </c>
      <c r="B3535" s="9" t="s">
        <v>186</v>
      </c>
      <c r="C3535" s="9" t="s">
        <v>4727</v>
      </c>
      <c r="D3535" s="10"/>
    </row>
    <row r="3536" spans="1:4" ht="18" x14ac:dyDescent="0.25">
      <c r="A3536" s="16" t="s">
        <v>4728</v>
      </c>
      <c r="B3536" s="9" t="s">
        <v>186</v>
      </c>
      <c r="C3536" s="9" t="s">
        <v>4720</v>
      </c>
      <c r="D3536" s="10"/>
    </row>
    <row r="3537" spans="1:4" ht="18" x14ac:dyDescent="0.25">
      <c r="A3537" s="17" t="s">
        <v>4729</v>
      </c>
      <c r="B3537" s="9" t="s">
        <v>186</v>
      </c>
      <c r="C3537" s="9" t="s">
        <v>4730</v>
      </c>
      <c r="D3537" s="10"/>
    </row>
    <row r="3538" spans="1:4" ht="18" x14ac:dyDescent="0.25">
      <c r="A3538" s="17" t="s">
        <v>4731</v>
      </c>
      <c r="B3538" s="9" t="s">
        <v>186</v>
      </c>
      <c r="C3538" s="9" t="s">
        <v>4720</v>
      </c>
      <c r="D3538" s="10"/>
    </row>
    <row r="3539" spans="1:4" ht="108" x14ac:dyDescent="0.25">
      <c r="A3539" s="14" t="s">
        <v>3747</v>
      </c>
      <c r="B3539" s="9" t="s">
        <v>100</v>
      </c>
      <c r="C3539" s="9" t="s">
        <v>472</v>
      </c>
      <c r="D3539" s="10"/>
    </row>
    <row r="3540" spans="1:4" ht="72" x14ac:dyDescent="0.25">
      <c r="A3540" s="15" t="s">
        <v>3748</v>
      </c>
      <c r="B3540" s="9" t="s">
        <v>196</v>
      </c>
      <c r="C3540" s="9" t="s">
        <v>473</v>
      </c>
      <c r="D3540" s="10"/>
    </row>
    <row r="3541" spans="1:4" ht="72" x14ac:dyDescent="0.25">
      <c r="A3541" s="16" t="s">
        <v>3749</v>
      </c>
      <c r="B3541" s="9" t="s">
        <v>186</v>
      </c>
      <c r="C3541" s="9" t="s">
        <v>474</v>
      </c>
      <c r="D3541" s="10"/>
    </row>
    <row r="3542" spans="1:4" ht="72" x14ac:dyDescent="0.25">
      <c r="A3542" s="16" t="s">
        <v>3750</v>
      </c>
      <c r="B3542" s="9" t="s">
        <v>186</v>
      </c>
      <c r="C3542" s="9" t="s">
        <v>3751</v>
      </c>
      <c r="D3542" s="10"/>
    </row>
    <row r="3543" spans="1:4" ht="18" x14ac:dyDescent="0.25">
      <c r="A3543" s="14" t="s">
        <v>4710</v>
      </c>
      <c r="B3543" s="9" t="s">
        <v>100</v>
      </c>
      <c r="C3543" s="9" t="s">
        <v>802</v>
      </c>
      <c r="D3543" s="10"/>
    </row>
    <row r="3544" spans="1:4" ht="30" x14ac:dyDescent="0.25">
      <c r="A3544" s="15" t="s">
        <v>4711</v>
      </c>
      <c r="B3544" s="9" t="s">
        <v>101</v>
      </c>
      <c r="C3544" s="9" t="s">
        <v>802</v>
      </c>
      <c r="D3544" s="10"/>
    </row>
    <row r="3545" spans="1:4" ht="18" x14ac:dyDescent="0.25">
      <c r="A3545" s="16" t="s">
        <v>4712</v>
      </c>
      <c r="B3545" s="9" t="s">
        <v>186</v>
      </c>
      <c r="C3545" s="9" t="s">
        <v>803</v>
      </c>
      <c r="D3545" s="10"/>
    </row>
    <row r="3546" spans="1:4" ht="36" x14ac:dyDescent="0.25">
      <c r="A3546" s="16" t="s">
        <v>4713</v>
      </c>
      <c r="B3546" s="9" t="s">
        <v>186</v>
      </c>
      <c r="C3546" s="9" t="s">
        <v>4714</v>
      </c>
      <c r="D3546" s="10"/>
    </row>
    <row r="3547" spans="1:4" ht="36" x14ac:dyDescent="0.25">
      <c r="A3547" s="16" t="s">
        <v>4715</v>
      </c>
      <c r="B3547" s="9" t="s">
        <v>186</v>
      </c>
      <c r="C3547" s="9" t="s">
        <v>4714</v>
      </c>
      <c r="D3547" s="10"/>
    </row>
    <row r="3548" spans="1:4" ht="18" x14ac:dyDescent="0.25">
      <c r="A3548" s="16" t="s">
        <v>4716</v>
      </c>
      <c r="B3548" s="9" t="s">
        <v>186</v>
      </c>
      <c r="C3548" s="9" t="s">
        <v>803</v>
      </c>
      <c r="D3548" s="10"/>
    </row>
    <row r="3549" spans="1:4" x14ac:dyDescent="0.25">
      <c r="A3549" s="13" t="s">
        <v>4732</v>
      </c>
      <c r="B3549" s="9" t="s">
        <v>102</v>
      </c>
      <c r="C3549" s="9" t="s">
        <v>2</v>
      </c>
      <c r="D3549" s="10"/>
    </row>
    <row r="3550" spans="1:4" ht="54" x14ac:dyDescent="0.25">
      <c r="A3550" s="14" t="s">
        <v>2382</v>
      </c>
      <c r="B3550" s="9" t="s">
        <v>15</v>
      </c>
      <c r="C3550" s="9" t="s">
        <v>245</v>
      </c>
      <c r="D3550" s="10"/>
    </row>
    <row r="3551" spans="1:4" ht="18" x14ac:dyDescent="0.25">
      <c r="A3551" s="14" t="s">
        <v>4733</v>
      </c>
      <c r="B3551" s="9" t="s">
        <v>3</v>
      </c>
      <c r="C3551" s="9" t="s">
        <v>4727</v>
      </c>
      <c r="D3551" s="10"/>
    </row>
    <row r="3552" spans="1:4" ht="30" x14ac:dyDescent="0.25">
      <c r="A3552" s="14" t="s">
        <v>4734</v>
      </c>
      <c r="B3552" s="9" t="s">
        <v>3</v>
      </c>
      <c r="C3552" s="9" t="s">
        <v>4730</v>
      </c>
      <c r="D3552" s="10"/>
    </row>
    <row r="3553" spans="1:4" ht="36" x14ac:dyDescent="0.25">
      <c r="A3553" s="15" t="s">
        <v>4735</v>
      </c>
      <c r="B3553" s="9" t="s">
        <v>5</v>
      </c>
      <c r="C3553" s="9" t="s">
        <v>4736</v>
      </c>
      <c r="D3553" s="10"/>
    </row>
    <row r="3554" spans="1:4" ht="51" x14ac:dyDescent="0.25">
      <c r="A3554" s="15" t="s">
        <v>4737</v>
      </c>
      <c r="B3554" s="9" t="s">
        <v>15</v>
      </c>
      <c r="C3554" s="9" t="s">
        <v>4736</v>
      </c>
      <c r="D3554" s="10"/>
    </row>
    <row r="3555" spans="1:4" ht="30" x14ac:dyDescent="0.25">
      <c r="A3555" s="11" t="s">
        <v>4738</v>
      </c>
      <c r="B3555" s="9" t="s">
        <v>5</v>
      </c>
      <c r="C3555" s="9" t="s">
        <v>804</v>
      </c>
      <c r="D3555" s="10"/>
    </row>
    <row r="3556" spans="1:4" ht="51" x14ac:dyDescent="0.25">
      <c r="A3556" s="11" t="s">
        <v>4739</v>
      </c>
      <c r="B3556" s="9" t="s">
        <v>15</v>
      </c>
      <c r="C3556" s="9" t="s">
        <v>804</v>
      </c>
      <c r="D3556" s="10"/>
    </row>
    <row r="3557" spans="1:4" ht="30" x14ac:dyDescent="0.25">
      <c r="A3557" s="11" t="s">
        <v>4740</v>
      </c>
      <c r="B3557" s="9" t="s">
        <v>3</v>
      </c>
      <c r="C3557" s="9" t="s">
        <v>805</v>
      </c>
      <c r="D3557" s="10"/>
    </row>
    <row r="3558" spans="1:4" ht="18" x14ac:dyDescent="0.25">
      <c r="A3558" s="11" t="s">
        <v>4741</v>
      </c>
      <c r="B3558" s="9" t="s">
        <v>3</v>
      </c>
      <c r="C3558" s="9" t="s">
        <v>806</v>
      </c>
      <c r="D3558" s="10"/>
    </row>
    <row r="3559" spans="1:4" x14ac:dyDescent="0.25">
      <c r="A3559" s="12" t="s">
        <v>4742</v>
      </c>
      <c r="B3559" s="9" t="s">
        <v>2</v>
      </c>
      <c r="C3559" s="9" t="s">
        <v>2</v>
      </c>
      <c r="D3559" s="10"/>
    </row>
    <row r="3560" spans="1:4" ht="18" x14ac:dyDescent="0.25">
      <c r="A3560" s="13" t="s">
        <v>4743</v>
      </c>
      <c r="B3560" s="9" t="s">
        <v>99</v>
      </c>
      <c r="C3560" s="9" t="s">
        <v>806</v>
      </c>
      <c r="D3560" s="10"/>
    </row>
    <row r="3561" spans="1:4" ht="108" x14ac:dyDescent="0.25">
      <c r="A3561" s="14" t="s">
        <v>3495</v>
      </c>
      <c r="B3561" s="9" t="s">
        <v>100</v>
      </c>
      <c r="C3561" s="9" t="s">
        <v>346</v>
      </c>
      <c r="D3561" s="10"/>
    </row>
    <row r="3562" spans="1:4" ht="108" x14ac:dyDescent="0.25">
      <c r="A3562" s="15" t="s">
        <v>3496</v>
      </c>
      <c r="B3562" s="9" t="s">
        <v>101</v>
      </c>
      <c r="C3562" s="9" t="s">
        <v>347</v>
      </c>
      <c r="D3562" s="10"/>
    </row>
    <row r="3563" spans="1:4" ht="54" x14ac:dyDescent="0.25">
      <c r="A3563" s="16" t="s">
        <v>3497</v>
      </c>
      <c r="B3563" s="9" t="s">
        <v>186</v>
      </c>
      <c r="C3563" s="9" t="s">
        <v>348</v>
      </c>
      <c r="D3563" s="10"/>
    </row>
    <row r="3564" spans="1:4" ht="18" x14ac:dyDescent="0.25">
      <c r="A3564" s="17" t="s">
        <v>4493</v>
      </c>
      <c r="B3564" s="9" t="s">
        <v>186</v>
      </c>
      <c r="C3564" s="9" t="s">
        <v>2222</v>
      </c>
      <c r="D3564" s="10"/>
    </row>
    <row r="3565" spans="1:4" ht="36" x14ac:dyDescent="0.25">
      <c r="A3565" s="18" t="s">
        <v>4494</v>
      </c>
      <c r="B3565" s="9" t="s">
        <v>186</v>
      </c>
      <c r="C3565" s="9" t="s">
        <v>705</v>
      </c>
      <c r="D3565" s="10"/>
    </row>
    <row r="3566" spans="1:4" ht="36" x14ac:dyDescent="0.25">
      <c r="A3566" s="18" t="s">
        <v>4495</v>
      </c>
      <c r="B3566" s="9" t="s">
        <v>186</v>
      </c>
      <c r="C3566" s="9" t="s">
        <v>706</v>
      </c>
      <c r="D3566" s="10"/>
    </row>
    <row r="3567" spans="1:4" ht="18" x14ac:dyDescent="0.25">
      <c r="A3567" s="17" t="s">
        <v>4496</v>
      </c>
      <c r="B3567" s="9" t="s">
        <v>186</v>
      </c>
      <c r="C3567" s="9" t="s">
        <v>707</v>
      </c>
      <c r="D3567" s="10"/>
    </row>
    <row r="3568" spans="1:4" ht="36" x14ac:dyDescent="0.25">
      <c r="A3568" s="18" t="s">
        <v>4497</v>
      </c>
      <c r="B3568" s="9" t="s">
        <v>186</v>
      </c>
      <c r="C3568" s="9" t="s">
        <v>708</v>
      </c>
      <c r="D3568" s="10"/>
    </row>
    <row r="3569" spans="1:4" ht="36" x14ac:dyDescent="0.25">
      <c r="A3569" s="18" t="s">
        <v>4498</v>
      </c>
      <c r="B3569" s="9" t="s">
        <v>186</v>
      </c>
      <c r="C3569" s="9" t="s">
        <v>709</v>
      </c>
      <c r="D3569" s="10"/>
    </row>
    <row r="3570" spans="1:4" ht="18" x14ac:dyDescent="0.25">
      <c r="A3570" s="16" t="s">
        <v>3498</v>
      </c>
      <c r="B3570" s="9" t="s">
        <v>186</v>
      </c>
      <c r="C3570" s="9" t="s">
        <v>349</v>
      </c>
      <c r="D3570" s="10"/>
    </row>
    <row r="3571" spans="1:4" ht="18" x14ac:dyDescent="0.25">
      <c r="A3571" s="17" t="s">
        <v>4499</v>
      </c>
      <c r="B3571" s="9" t="s">
        <v>186</v>
      </c>
      <c r="C3571" s="9" t="s">
        <v>710</v>
      </c>
      <c r="D3571" s="10"/>
    </row>
    <row r="3572" spans="1:4" ht="36" x14ac:dyDescent="0.25">
      <c r="A3572" s="18" t="s">
        <v>4500</v>
      </c>
      <c r="B3572" s="9" t="s">
        <v>186</v>
      </c>
      <c r="C3572" s="9" t="s">
        <v>711</v>
      </c>
      <c r="D3572" s="10"/>
    </row>
    <row r="3573" spans="1:4" ht="54" x14ac:dyDescent="0.25">
      <c r="A3573" s="19" t="s">
        <v>4501</v>
      </c>
      <c r="B3573" s="9" t="s">
        <v>186</v>
      </c>
      <c r="C3573" s="9" t="s">
        <v>4502</v>
      </c>
      <c r="D3573" s="10"/>
    </row>
    <row r="3574" spans="1:4" ht="54" x14ac:dyDescent="0.25">
      <c r="A3574" s="19" t="s">
        <v>4503</v>
      </c>
      <c r="B3574" s="9" t="s">
        <v>186</v>
      </c>
      <c r="C3574" s="9" t="s">
        <v>4502</v>
      </c>
      <c r="D3574" s="10"/>
    </row>
    <row r="3575" spans="1:4" ht="36" x14ac:dyDescent="0.25">
      <c r="A3575" s="18" t="s">
        <v>4504</v>
      </c>
      <c r="B3575" s="9" t="s">
        <v>186</v>
      </c>
      <c r="C3575" s="9" t="s">
        <v>712</v>
      </c>
      <c r="D3575" s="10"/>
    </row>
    <row r="3576" spans="1:4" ht="54" x14ac:dyDescent="0.25">
      <c r="A3576" s="19" t="s">
        <v>4505</v>
      </c>
      <c r="B3576" s="9" t="s">
        <v>186</v>
      </c>
      <c r="C3576" s="9" t="s">
        <v>4502</v>
      </c>
      <c r="D3576" s="10"/>
    </row>
    <row r="3577" spans="1:4" ht="54" x14ac:dyDescent="0.25">
      <c r="A3577" s="19" t="s">
        <v>4506</v>
      </c>
      <c r="B3577" s="9" t="s">
        <v>186</v>
      </c>
      <c r="C3577" s="9" t="s">
        <v>4502</v>
      </c>
      <c r="D3577" s="10"/>
    </row>
    <row r="3578" spans="1:4" ht="54" x14ac:dyDescent="0.25">
      <c r="A3578" s="17" t="s">
        <v>4507</v>
      </c>
      <c r="B3578" s="9" t="s">
        <v>186</v>
      </c>
      <c r="C3578" s="9" t="s">
        <v>713</v>
      </c>
      <c r="D3578" s="10"/>
    </row>
    <row r="3579" spans="1:4" ht="36" x14ac:dyDescent="0.25">
      <c r="A3579" s="18" t="s">
        <v>4508</v>
      </c>
      <c r="B3579" s="9" t="s">
        <v>186</v>
      </c>
      <c r="C3579" s="9" t="s">
        <v>4509</v>
      </c>
      <c r="D3579" s="10"/>
    </row>
    <row r="3580" spans="1:4" ht="18" x14ac:dyDescent="0.25">
      <c r="A3580" s="19" t="s">
        <v>4510</v>
      </c>
      <c r="B3580" s="9" t="s">
        <v>186</v>
      </c>
      <c r="C3580" s="9" t="s">
        <v>714</v>
      </c>
      <c r="D3580" s="10"/>
    </row>
    <row r="3581" spans="1:4" ht="18" x14ac:dyDescent="0.25">
      <c r="A3581" s="19" t="s">
        <v>4511</v>
      </c>
      <c r="B3581" s="9" t="s">
        <v>186</v>
      </c>
      <c r="C3581" s="9" t="s">
        <v>714</v>
      </c>
      <c r="D3581" s="10"/>
    </row>
    <row r="3582" spans="1:4" ht="36" x14ac:dyDescent="0.25">
      <c r="A3582" s="18" t="s">
        <v>4512</v>
      </c>
      <c r="B3582" s="9" t="s">
        <v>186</v>
      </c>
      <c r="C3582" s="9" t="s">
        <v>4509</v>
      </c>
      <c r="D3582" s="10"/>
    </row>
    <row r="3583" spans="1:4" ht="18" x14ac:dyDescent="0.25">
      <c r="A3583" s="19" t="s">
        <v>4513</v>
      </c>
      <c r="B3583" s="9" t="s">
        <v>186</v>
      </c>
      <c r="C3583" s="9" t="s">
        <v>714</v>
      </c>
      <c r="D3583" s="10"/>
    </row>
    <row r="3584" spans="1:4" ht="18" x14ac:dyDescent="0.25">
      <c r="A3584" s="19" t="s">
        <v>4514</v>
      </c>
      <c r="B3584" s="9" t="s">
        <v>186</v>
      </c>
      <c r="C3584" s="9" t="s">
        <v>714</v>
      </c>
      <c r="D3584" s="10"/>
    </row>
    <row r="3585" spans="1:4" ht="18" x14ac:dyDescent="0.25">
      <c r="A3585" s="19" t="s">
        <v>4515</v>
      </c>
      <c r="B3585" s="9" t="s">
        <v>186</v>
      </c>
      <c r="C3585" s="9" t="s">
        <v>714</v>
      </c>
      <c r="D3585" s="10"/>
    </row>
    <row r="3586" spans="1:4" x14ac:dyDescent="0.25">
      <c r="A3586" s="13" t="s">
        <v>4744</v>
      </c>
      <c r="B3586" s="9" t="s">
        <v>102</v>
      </c>
      <c r="C3586" s="9" t="s">
        <v>2</v>
      </c>
      <c r="D3586" s="10"/>
    </row>
    <row r="3587" spans="1:4" ht="51" x14ac:dyDescent="0.25">
      <c r="A3587" s="14" t="s">
        <v>4745</v>
      </c>
      <c r="B3587" s="9" t="s">
        <v>1745</v>
      </c>
      <c r="C3587" s="9" t="s">
        <v>806</v>
      </c>
      <c r="D3587" s="10"/>
    </row>
    <row r="3588" spans="1:4" ht="51" x14ac:dyDescent="0.25">
      <c r="A3588" s="15" t="s">
        <v>4746</v>
      </c>
      <c r="B3588" s="9" t="s">
        <v>1745</v>
      </c>
      <c r="C3588" s="9" t="s">
        <v>807</v>
      </c>
      <c r="D3588" s="10"/>
    </row>
    <row r="3589" spans="1:4" ht="51" x14ac:dyDescent="0.25">
      <c r="A3589" s="15" t="s">
        <v>4747</v>
      </c>
      <c r="B3589" s="9" t="s">
        <v>1745</v>
      </c>
      <c r="C3589" s="9" t="s">
        <v>808</v>
      </c>
      <c r="D3589" s="10"/>
    </row>
    <row r="3590" spans="1:4" ht="51" x14ac:dyDescent="0.25">
      <c r="A3590" s="15" t="s">
        <v>4748</v>
      </c>
      <c r="B3590" s="9" t="s">
        <v>1745</v>
      </c>
      <c r="C3590" s="9" t="s">
        <v>808</v>
      </c>
      <c r="D3590" s="10"/>
    </row>
    <row r="3591" spans="1:4" ht="51" x14ac:dyDescent="0.25">
      <c r="A3591" s="15" t="s">
        <v>4749</v>
      </c>
      <c r="B3591" s="9" t="s">
        <v>1745</v>
      </c>
      <c r="C3591" s="9" t="s">
        <v>808</v>
      </c>
      <c r="D3591" s="10"/>
    </row>
    <row r="3592" spans="1:4" ht="18" x14ac:dyDescent="0.25">
      <c r="A3592" s="11" t="s">
        <v>4750</v>
      </c>
      <c r="B3592" s="9" t="s">
        <v>3</v>
      </c>
      <c r="C3592" s="9" t="s">
        <v>809</v>
      </c>
      <c r="D3592" s="10"/>
    </row>
    <row r="3593" spans="1:4" x14ac:dyDescent="0.25">
      <c r="A3593" s="12" t="s">
        <v>4751</v>
      </c>
      <c r="B3593" s="9" t="s">
        <v>2</v>
      </c>
      <c r="C3593" s="9" t="s">
        <v>2</v>
      </c>
      <c r="D3593" s="10"/>
    </row>
    <row r="3594" spans="1:4" ht="18" x14ac:dyDescent="0.25">
      <c r="A3594" s="13" t="s">
        <v>4752</v>
      </c>
      <c r="B3594" s="9" t="s">
        <v>99</v>
      </c>
      <c r="C3594" s="9" t="s">
        <v>809</v>
      </c>
      <c r="D3594" s="10"/>
    </row>
    <row r="3595" spans="1:4" ht="108" x14ac:dyDescent="0.25">
      <c r="A3595" s="14" t="s">
        <v>3495</v>
      </c>
      <c r="B3595" s="9" t="s">
        <v>100</v>
      </c>
      <c r="C3595" s="9" t="s">
        <v>346</v>
      </c>
      <c r="D3595" s="10"/>
    </row>
    <row r="3596" spans="1:4" ht="108" x14ac:dyDescent="0.25">
      <c r="A3596" s="15" t="s">
        <v>3496</v>
      </c>
      <c r="B3596" s="9" t="s">
        <v>101</v>
      </c>
      <c r="C3596" s="9" t="s">
        <v>347</v>
      </c>
      <c r="D3596" s="10"/>
    </row>
    <row r="3597" spans="1:4" ht="54" x14ac:dyDescent="0.25">
      <c r="A3597" s="16" t="s">
        <v>3497</v>
      </c>
      <c r="B3597" s="9" t="s">
        <v>186</v>
      </c>
      <c r="C3597" s="9" t="s">
        <v>348</v>
      </c>
      <c r="D3597" s="10"/>
    </row>
    <row r="3598" spans="1:4" ht="18" x14ac:dyDescent="0.25">
      <c r="A3598" s="17" t="s">
        <v>4493</v>
      </c>
      <c r="B3598" s="9" t="s">
        <v>186</v>
      </c>
      <c r="C3598" s="9" t="s">
        <v>2222</v>
      </c>
      <c r="D3598" s="10"/>
    </row>
    <row r="3599" spans="1:4" ht="36" x14ac:dyDescent="0.25">
      <c r="A3599" s="18" t="s">
        <v>4494</v>
      </c>
      <c r="B3599" s="9" t="s">
        <v>186</v>
      </c>
      <c r="C3599" s="9" t="s">
        <v>705</v>
      </c>
      <c r="D3599" s="10"/>
    </row>
    <row r="3600" spans="1:4" ht="36" x14ac:dyDescent="0.25">
      <c r="A3600" s="18" t="s">
        <v>4495</v>
      </c>
      <c r="B3600" s="9" t="s">
        <v>186</v>
      </c>
      <c r="C3600" s="9" t="s">
        <v>706</v>
      </c>
      <c r="D3600" s="10"/>
    </row>
    <row r="3601" spans="1:4" ht="18" x14ac:dyDescent="0.25">
      <c r="A3601" s="17" t="s">
        <v>4496</v>
      </c>
      <c r="B3601" s="9" t="s">
        <v>186</v>
      </c>
      <c r="C3601" s="9" t="s">
        <v>707</v>
      </c>
      <c r="D3601" s="10"/>
    </row>
    <row r="3602" spans="1:4" ht="36" x14ac:dyDescent="0.25">
      <c r="A3602" s="18" t="s">
        <v>4497</v>
      </c>
      <c r="B3602" s="9" t="s">
        <v>186</v>
      </c>
      <c r="C3602" s="9" t="s">
        <v>708</v>
      </c>
      <c r="D3602" s="10"/>
    </row>
    <row r="3603" spans="1:4" ht="36" x14ac:dyDescent="0.25">
      <c r="A3603" s="18" t="s">
        <v>4498</v>
      </c>
      <c r="B3603" s="9" t="s">
        <v>186</v>
      </c>
      <c r="C3603" s="9" t="s">
        <v>709</v>
      </c>
      <c r="D3603" s="10"/>
    </row>
    <row r="3604" spans="1:4" ht="18" x14ac:dyDescent="0.25">
      <c r="A3604" s="16" t="s">
        <v>3498</v>
      </c>
      <c r="B3604" s="9" t="s">
        <v>186</v>
      </c>
      <c r="C3604" s="9" t="s">
        <v>349</v>
      </c>
      <c r="D3604" s="10"/>
    </row>
    <row r="3605" spans="1:4" ht="18" x14ac:dyDescent="0.25">
      <c r="A3605" s="17" t="s">
        <v>4499</v>
      </c>
      <c r="B3605" s="9" t="s">
        <v>186</v>
      </c>
      <c r="C3605" s="9" t="s">
        <v>710</v>
      </c>
      <c r="D3605" s="10"/>
    </row>
    <row r="3606" spans="1:4" ht="36" x14ac:dyDescent="0.25">
      <c r="A3606" s="18" t="s">
        <v>4500</v>
      </c>
      <c r="B3606" s="9" t="s">
        <v>186</v>
      </c>
      <c r="C3606" s="9" t="s">
        <v>711</v>
      </c>
      <c r="D3606" s="10"/>
    </row>
    <row r="3607" spans="1:4" ht="54" x14ac:dyDescent="0.25">
      <c r="A3607" s="19" t="s">
        <v>4501</v>
      </c>
      <c r="B3607" s="9" t="s">
        <v>186</v>
      </c>
      <c r="C3607" s="9" t="s">
        <v>4502</v>
      </c>
      <c r="D3607" s="10"/>
    </row>
    <row r="3608" spans="1:4" ht="54" x14ac:dyDescent="0.25">
      <c r="A3608" s="19" t="s">
        <v>4503</v>
      </c>
      <c r="B3608" s="9" t="s">
        <v>186</v>
      </c>
      <c r="C3608" s="9" t="s">
        <v>4502</v>
      </c>
      <c r="D3608" s="10"/>
    </row>
    <row r="3609" spans="1:4" ht="36" x14ac:dyDescent="0.25">
      <c r="A3609" s="18" t="s">
        <v>4504</v>
      </c>
      <c r="B3609" s="9" t="s">
        <v>186</v>
      </c>
      <c r="C3609" s="9" t="s">
        <v>712</v>
      </c>
      <c r="D3609" s="10"/>
    </row>
    <row r="3610" spans="1:4" ht="54" x14ac:dyDescent="0.25">
      <c r="A3610" s="19" t="s">
        <v>4505</v>
      </c>
      <c r="B3610" s="9" t="s">
        <v>186</v>
      </c>
      <c r="C3610" s="9" t="s">
        <v>4502</v>
      </c>
      <c r="D3610" s="10"/>
    </row>
    <row r="3611" spans="1:4" ht="54" x14ac:dyDescent="0.25">
      <c r="A3611" s="19" t="s">
        <v>4506</v>
      </c>
      <c r="B3611" s="9" t="s">
        <v>186</v>
      </c>
      <c r="C3611" s="9" t="s">
        <v>4502</v>
      </c>
      <c r="D3611" s="10"/>
    </row>
    <row r="3612" spans="1:4" ht="54" x14ac:dyDescent="0.25">
      <c r="A3612" s="17" t="s">
        <v>4507</v>
      </c>
      <c r="B3612" s="9" t="s">
        <v>186</v>
      </c>
      <c r="C3612" s="9" t="s">
        <v>713</v>
      </c>
      <c r="D3612" s="10"/>
    </row>
    <row r="3613" spans="1:4" ht="36" x14ac:dyDescent="0.25">
      <c r="A3613" s="18" t="s">
        <v>4508</v>
      </c>
      <c r="B3613" s="9" t="s">
        <v>186</v>
      </c>
      <c r="C3613" s="9" t="s">
        <v>4509</v>
      </c>
      <c r="D3613" s="10"/>
    </row>
    <row r="3614" spans="1:4" ht="18" x14ac:dyDescent="0.25">
      <c r="A3614" s="19" t="s">
        <v>4510</v>
      </c>
      <c r="B3614" s="9" t="s">
        <v>186</v>
      </c>
      <c r="C3614" s="9" t="s">
        <v>714</v>
      </c>
      <c r="D3614" s="10"/>
    </row>
    <row r="3615" spans="1:4" ht="18" x14ac:dyDescent="0.25">
      <c r="A3615" s="19" t="s">
        <v>4511</v>
      </c>
      <c r="B3615" s="9" t="s">
        <v>186</v>
      </c>
      <c r="C3615" s="9" t="s">
        <v>714</v>
      </c>
      <c r="D3615" s="10"/>
    </row>
    <row r="3616" spans="1:4" ht="36" x14ac:dyDescent="0.25">
      <c r="A3616" s="18" t="s">
        <v>4512</v>
      </c>
      <c r="B3616" s="9" t="s">
        <v>186</v>
      </c>
      <c r="C3616" s="9" t="s">
        <v>4509</v>
      </c>
      <c r="D3616" s="10"/>
    </row>
    <row r="3617" spans="1:4" ht="18" x14ac:dyDescent="0.25">
      <c r="A3617" s="19" t="s">
        <v>4513</v>
      </c>
      <c r="B3617" s="9" t="s">
        <v>186</v>
      </c>
      <c r="C3617" s="9" t="s">
        <v>714</v>
      </c>
      <c r="D3617" s="10"/>
    </row>
    <row r="3618" spans="1:4" ht="18" x14ac:dyDescent="0.25">
      <c r="A3618" s="19" t="s">
        <v>4514</v>
      </c>
      <c r="B3618" s="9" t="s">
        <v>186</v>
      </c>
      <c r="C3618" s="9" t="s">
        <v>714</v>
      </c>
      <c r="D3618" s="10"/>
    </row>
    <row r="3619" spans="1:4" ht="18" x14ac:dyDescent="0.25">
      <c r="A3619" s="19" t="s">
        <v>4515</v>
      </c>
      <c r="B3619" s="9" t="s">
        <v>186</v>
      </c>
      <c r="C3619" s="9" t="s">
        <v>714</v>
      </c>
      <c r="D3619" s="10"/>
    </row>
    <row r="3620" spans="1:4" x14ac:dyDescent="0.25">
      <c r="A3620" s="13" t="s">
        <v>4753</v>
      </c>
      <c r="B3620" s="9" t="s">
        <v>102</v>
      </c>
      <c r="C3620" s="9" t="s">
        <v>2</v>
      </c>
      <c r="D3620" s="10"/>
    </row>
    <row r="3621" spans="1:4" ht="51" x14ac:dyDescent="0.25">
      <c r="A3621" s="14" t="s">
        <v>4754</v>
      </c>
      <c r="B3621" s="9" t="s">
        <v>1745</v>
      </c>
      <c r="C3621" s="9" t="s">
        <v>809</v>
      </c>
      <c r="D3621" s="10"/>
    </row>
    <row r="3622" spans="1:4" ht="51" x14ac:dyDescent="0.25">
      <c r="A3622" s="15" t="s">
        <v>4755</v>
      </c>
      <c r="B3622" s="9" t="s">
        <v>1745</v>
      </c>
      <c r="C3622" s="9" t="s">
        <v>810</v>
      </c>
      <c r="D3622" s="10"/>
    </row>
    <row r="3623" spans="1:4" ht="51" x14ac:dyDescent="0.25">
      <c r="A3623" s="15" t="s">
        <v>4756</v>
      </c>
      <c r="B3623" s="9" t="s">
        <v>1745</v>
      </c>
      <c r="C3623" s="9" t="s">
        <v>811</v>
      </c>
      <c r="D3623" s="10"/>
    </row>
    <row r="3624" spans="1:4" ht="51" x14ac:dyDescent="0.25">
      <c r="A3624" s="15" t="s">
        <v>4757</v>
      </c>
      <c r="B3624" s="9" t="s">
        <v>1745</v>
      </c>
      <c r="C3624" s="9" t="s">
        <v>812</v>
      </c>
      <c r="D3624" s="10"/>
    </row>
    <row r="3625" spans="1:4" ht="51" x14ac:dyDescent="0.25">
      <c r="A3625" s="15" t="s">
        <v>4758</v>
      </c>
      <c r="B3625" s="9" t="s">
        <v>1745</v>
      </c>
      <c r="C3625" s="9" t="s">
        <v>813</v>
      </c>
      <c r="D3625" s="10"/>
    </row>
    <row r="3626" spans="1:4" ht="18" x14ac:dyDescent="0.25">
      <c r="A3626" s="11" t="s">
        <v>4759</v>
      </c>
      <c r="B3626" s="9" t="s">
        <v>3</v>
      </c>
      <c r="C3626" s="9" t="s">
        <v>814</v>
      </c>
      <c r="D3626" s="10"/>
    </row>
    <row r="3627" spans="1:4" ht="30" x14ac:dyDescent="0.25">
      <c r="A3627" s="12" t="s">
        <v>4760</v>
      </c>
      <c r="B3627" s="9" t="s">
        <v>3</v>
      </c>
      <c r="C3627" s="9" t="s">
        <v>815</v>
      </c>
      <c r="D3627" s="10"/>
    </row>
    <row r="3628" spans="1:4" ht="30" x14ac:dyDescent="0.25">
      <c r="A3628" s="13" t="s">
        <v>4761</v>
      </c>
      <c r="B3628" s="9" t="s">
        <v>2</v>
      </c>
      <c r="C3628" s="9" t="s">
        <v>2</v>
      </c>
      <c r="D3628" s="10"/>
    </row>
    <row r="3629" spans="1:4" ht="30" x14ac:dyDescent="0.25">
      <c r="A3629" s="14" t="s">
        <v>4762</v>
      </c>
      <c r="B3629" s="9" t="s">
        <v>99</v>
      </c>
      <c r="C3629" s="9" t="s">
        <v>815</v>
      </c>
      <c r="D3629" s="10"/>
    </row>
    <row r="3630" spans="1:4" ht="108" x14ac:dyDescent="0.25">
      <c r="A3630" s="15" t="s">
        <v>3495</v>
      </c>
      <c r="B3630" s="9" t="s">
        <v>100</v>
      </c>
      <c r="C3630" s="9" t="s">
        <v>346</v>
      </c>
      <c r="D3630" s="10"/>
    </row>
    <row r="3631" spans="1:4" ht="108" x14ac:dyDescent="0.25">
      <c r="A3631" s="16" t="s">
        <v>3496</v>
      </c>
      <c r="B3631" s="9" t="s">
        <v>101</v>
      </c>
      <c r="C3631" s="9" t="s">
        <v>347</v>
      </c>
      <c r="D3631" s="10"/>
    </row>
    <row r="3632" spans="1:4" ht="54" x14ac:dyDescent="0.25">
      <c r="A3632" s="17" t="s">
        <v>3497</v>
      </c>
      <c r="B3632" s="9" t="s">
        <v>186</v>
      </c>
      <c r="C3632" s="9" t="s">
        <v>348</v>
      </c>
      <c r="D3632" s="10"/>
    </row>
    <row r="3633" spans="1:4" ht="18" x14ac:dyDescent="0.25">
      <c r="A3633" s="18" t="s">
        <v>4493</v>
      </c>
      <c r="B3633" s="9" t="s">
        <v>186</v>
      </c>
      <c r="C3633" s="9" t="s">
        <v>2222</v>
      </c>
      <c r="D3633" s="10"/>
    </row>
    <row r="3634" spans="1:4" ht="36" x14ac:dyDescent="0.25">
      <c r="A3634" s="19" t="s">
        <v>4494</v>
      </c>
      <c r="B3634" s="9" t="s">
        <v>186</v>
      </c>
      <c r="C3634" s="9" t="s">
        <v>705</v>
      </c>
      <c r="D3634" s="10"/>
    </row>
    <row r="3635" spans="1:4" ht="36" x14ac:dyDescent="0.25">
      <c r="A3635" s="19" t="s">
        <v>4495</v>
      </c>
      <c r="B3635" s="9" t="s">
        <v>186</v>
      </c>
      <c r="C3635" s="9" t="s">
        <v>706</v>
      </c>
      <c r="D3635" s="10"/>
    </row>
    <row r="3636" spans="1:4" ht="18" x14ac:dyDescent="0.25">
      <c r="A3636" s="18" t="s">
        <v>4496</v>
      </c>
      <c r="B3636" s="9" t="s">
        <v>186</v>
      </c>
      <c r="C3636" s="9" t="s">
        <v>707</v>
      </c>
      <c r="D3636" s="10"/>
    </row>
    <row r="3637" spans="1:4" ht="36" x14ac:dyDescent="0.25">
      <c r="A3637" s="19" t="s">
        <v>4497</v>
      </c>
      <c r="B3637" s="9" t="s">
        <v>186</v>
      </c>
      <c r="C3637" s="9" t="s">
        <v>708</v>
      </c>
      <c r="D3637" s="10"/>
    </row>
    <row r="3638" spans="1:4" ht="36" x14ac:dyDescent="0.25">
      <c r="A3638" s="19" t="s">
        <v>4498</v>
      </c>
      <c r="B3638" s="9" t="s">
        <v>186</v>
      </c>
      <c r="C3638" s="9" t="s">
        <v>709</v>
      </c>
      <c r="D3638" s="10"/>
    </row>
    <row r="3639" spans="1:4" ht="18" x14ac:dyDescent="0.25">
      <c r="A3639" s="17" t="s">
        <v>3498</v>
      </c>
      <c r="B3639" s="9" t="s">
        <v>186</v>
      </c>
      <c r="C3639" s="9" t="s">
        <v>349</v>
      </c>
      <c r="D3639" s="10"/>
    </row>
    <row r="3640" spans="1:4" ht="18" x14ac:dyDescent="0.25">
      <c r="A3640" s="18" t="s">
        <v>4499</v>
      </c>
      <c r="B3640" s="9" t="s">
        <v>186</v>
      </c>
      <c r="C3640" s="9" t="s">
        <v>710</v>
      </c>
      <c r="D3640" s="10"/>
    </row>
    <row r="3641" spans="1:4" ht="36" x14ac:dyDescent="0.25">
      <c r="A3641" s="19" t="s">
        <v>4500</v>
      </c>
      <c r="B3641" s="9" t="s">
        <v>186</v>
      </c>
      <c r="C3641" s="9" t="s">
        <v>711</v>
      </c>
      <c r="D3641" s="10"/>
    </row>
    <row r="3642" spans="1:4" ht="54" x14ac:dyDescent="0.25">
      <c r="A3642" s="20" t="s">
        <v>4501</v>
      </c>
      <c r="B3642" s="9" t="s">
        <v>186</v>
      </c>
      <c r="C3642" s="9" t="s">
        <v>4502</v>
      </c>
      <c r="D3642" s="10"/>
    </row>
    <row r="3643" spans="1:4" ht="54" x14ac:dyDescent="0.25">
      <c r="A3643" s="20" t="s">
        <v>4503</v>
      </c>
      <c r="B3643" s="9" t="s">
        <v>186</v>
      </c>
      <c r="C3643" s="9" t="s">
        <v>4502</v>
      </c>
      <c r="D3643" s="10"/>
    </row>
    <row r="3644" spans="1:4" ht="36" x14ac:dyDescent="0.25">
      <c r="A3644" s="19" t="s">
        <v>4504</v>
      </c>
      <c r="B3644" s="9" t="s">
        <v>186</v>
      </c>
      <c r="C3644" s="9" t="s">
        <v>712</v>
      </c>
      <c r="D3644" s="10"/>
    </row>
    <row r="3645" spans="1:4" ht="54" x14ac:dyDescent="0.25">
      <c r="A3645" s="20" t="s">
        <v>4505</v>
      </c>
      <c r="B3645" s="9" t="s">
        <v>186</v>
      </c>
      <c r="C3645" s="9" t="s">
        <v>4502</v>
      </c>
      <c r="D3645" s="10"/>
    </row>
    <row r="3646" spans="1:4" ht="54" x14ac:dyDescent="0.25">
      <c r="A3646" s="20" t="s">
        <v>4506</v>
      </c>
      <c r="B3646" s="9" t="s">
        <v>186</v>
      </c>
      <c r="C3646" s="9" t="s">
        <v>4502</v>
      </c>
      <c r="D3646" s="10"/>
    </row>
    <row r="3647" spans="1:4" ht="54" x14ac:dyDescent="0.25">
      <c r="A3647" s="18" t="s">
        <v>4507</v>
      </c>
      <c r="B3647" s="9" t="s">
        <v>186</v>
      </c>
      <c r="C3647" s="9" t="s">
        <v>713</v>
      </c>
      <c r="D3647" s="10"/>
    </row>
    <row r="3648" spans="1:4" ht="36" x14ac:dyDescent="0.25">
      <c r="A3648" s="19" t="s">
        <v>4508</v>
      </c>
      <c r="B3648" s="9" t="s">
        <v>186</v>
      </c>
      <c r="C3648" s="9" t="s">
        <v>4509</v>
      </c>
      <c r="D3648" s="10"/>
    </row>
    <row r="3649" spans="1:4" ht="18" x14ac:dyDescent="0.25">
      <c r="A3649" s="20" t="s">
        <v>4510</v>
      </c>
      <c r="B3649" s="9" t="s">
        <v>186</v>
      </c>
      <c r="C3649" s="9" t="s">
        <v>714</v>
      </c>
      <c r="D3649" s="10"/>
    </row>
    <row r="3650" spans="1:4" ht="18" x14ac:dyDescent="0.25">
      <c r="A3650" s="20" t="s">
        <v>4511</v>
      </c>
      <c r="B3650" s="9" t="s">
        <v>186</v>
      </c>
      <c r="C3650" s="9" t="s">
        <v>714</v>
      </c>
      <c r="D3650" s="10"/>
    </row>
    <row r="3651" spans="1:4" ht="36" x14ac:dyDescent="0.25">
      <c r="A3651" s="19" t="s">
        <v>4512</v>
      </c>
      <c r="B3651" s="9" t="s">
        <v>186</v>
      </c>
      <c r="C3651" s="9" t="s">
        <v>4509</v>
      </c>
      <c r="D3651" s="10"/>
    </row>
    <row r="3652" spans="1:4" ht="18" x14ac:dyDescent="0.25">
      <c r="A3652" s="20" t="s">
        <v>4513</v>
      </c>
      <c r="B3652" s="9" t="s">
        <v>186</v>
      </c>
      <c r="C3652" s="9" t="s">
        <v>714</v>
      </c>
      <c r="D3652" s="10"/>
    </row>
    <row r="3653" spans="1:4" ht="18" x14ac:dyDescent="0.25">
      <c r="A3653" s="20" t="s">
        <v>4514</v>
      </c>
      <c r="B3653" s="9" t="s">
        <v>186</v>
      </c>
      <c r="C3653" s="9" t="s">
        <v>714</v>
      </c>
      <c r="D3653" s="10"/>
    </row>
    <row r="3654" spans="1:4" ht="18" x14ac:dyDescent="0.25">
      <c r="A3654" s="20" t="s">
        <v>4515</v>
      </c>
      <c r="B3654" s="9" t="s">
        <v>186</v>
      </c>
      <c r="C3654" s="9" t="s">
        <v>714</v>
      </c>
      <c r="D3654" s="10"/>
    </row>
    <row r="3655" spans="1:4" ht="30" x14ac:dyDescent="0.25">
      <c r="A3655" s="14" t="s">
        <v>4763</v>
      </c>
      <c r="B3655" s="9" t="s">
        <v>102</v>
      </c>
      <c r="C3655" s="9" t="s">
        <v>2</v>
      </c>
      <c r="D3655" s="10"/>
    </row>
    <row r="3656" spans="1:4" ht="51" x14ac:dyDescent="0.25">
      <c r="A3656" s="15" t="s">
        <v>4764</v>
      </c>
      <c r="B3656" s="9" t="s">
        <v>15</v>
      </c>
      <c r="C3656" s="9" t="s">
        <v>815</v>
      </c>
      <c r="D3656" s="10"/>
    </row>
    <row r="3657" spans="1:4" ht="18" x14ac:dyDescent="0.25">
      <c r="A3657" s="11" t="s">
        <v>4765</v>
      </c>
      <c r="B3657" s="9" t="s">
        <v>3</v>
      </c>
      <c r="C3657" s="9" t="s">
        <v>4766</v>
      </c>
      <c r="D3657" s="10"/>
    </row>
    <row r="3658" spans="1:4" x14ac:dyDescent="0.25">
      <c r="A3658" s="12" t="s">
        <v>4767</v>
      </c>
      <c r="B3658" s="9" t="s">
        <v>2</v>
      </c>
      <c r="C3658" s="9" t="s">
        <v>2</v>
      </c>
      <c r="D3658" s="10"/>
    </row>
    <row r="3659" spans="1:4" ht="18" x14ac:dyDescent="0.25">
      <c r="A3659" s="13" t="s">
        <v>4768</v>
      </c>
      <c r="B3659" s="9" t="s">
        <v>99</v>
      </c>
      <c r="C3659" s="9" t="s">
        <v>4766</v>
      </c>
      <c r="D3659" s="10"/>
    </row>
    <row r="3660" spans="1:4" ht="18" x14ac:dyDescent="0.25">
      <c r="A3660" s="14" t="s">
        <v>4769</v>
      </c>
      <c r="B3660" s="9" t="s">
        <v>100</v>
      </c>
      <c r="C3660" s="9" t="s">
        <v>4766</v>
      </c>
      <c r="D3660" s="10"/>
    </row>
    <row r="3661" spans="1:4" ht="30" x14ac:dyDescent="0.25">
      <c r="A3661" s="15" t="s">
        <v>4770</v>
      </c>
      <c r="B3661" s="9" t="s">
        <v>101</v>
      </c>
      <c r="C3661" s="9" t="s">
        <v>4766</v>
      </c>
      <c r="D3661" s="10"/>
    </row>
    <row r="3662" spans="1:4" ht="18" x14ac:dyDescent="0.25">
      <c r="A3662" s="16" t="s">
        <v>4771</v>
      </c>
      <c r="B3662" s="9" t="s">
        <v>186</v>
      </c>
      <c r="C3662" s="9" t="s">
        <v>4766</v>
      </c>
      <c r="D3662" s="10"/>
    </row>
    <row r="3663" spans="1:4" ht="18" x14ac:dyDescent="0.25">
      <c r="A3663" s="16" t="s">
        <v>4772</v>
      </c>
      <c r="B3663" s="9" t="s">
        <v>186</v>
      </c>
      <c r="C3663" s="9" t="s">
        <v>4766</v>
      </c>
      <c r="D3663" s="10"/>
    </row>
    <row r="3664" spans="1:4" x14ac:dyDescent="0.25">
      <c r="A3664" s="13" t="s">
        <v>4773</v>
      </c>
      <c r="B3664" s="9" t="s">
        <v>102</v>
      </c>
      <c r="C3664" s="9" t="s">
        <v>2</v>
      </c>
      <c r="D3664" s="10"/>
    </row>
    <row r="3665" spans="1:4" ht="54" x14ac:dyDescent="0.25">
      <c r="A3665" s="14" t="s">
        <v>2382</v>
      </c>
      <c r="B3665" s="9" t="s">
        <v>15</v>
      </c>
      <c r="C3665" s="9" t="s">
        <v>245</v>
      </c>
      <c r="D3665" s="10"/>
    </row>
    <row r="3666" spans="1:4" ht="51" x14ac:dyDescent="0.25">
      <c r="A3666" s="14" t="s">
        <v>2654</v>
      </c>
      <c r="B3666" s="9" t="s">
        <v>1745</v>
      </c>
      <c r="C3666" s="9" t="s">
        <v>243</v>
      </c>
      <c r="D3666" s="10"/>
    </row>
    <row r="3667" spans="1:4" ht="18" x14ac:dyDescent="0.25">
      <c r="A3667" s="11" t="s">
        <v>4774</v>
      </c>
      <c r="B3667" s="9" t="s">
        <v>3</v>
      </c>
      <c r="C3667" s="9" t="s">
        <v>4775</v>
      </c>
      <c r="D3667" s="10"/>
    </row>
    <row r="3668" spans="1:4" x14ac:dyDescent="0.25">
      <c r="A3668" s="12" t="s">
        <v>4776</v>
      </c>
      <c r="B3668" s="9" t="s">
        <v>2</v>
      </c>
      <c r="C3668" s="9" t="s">
        <v>2</v>
      </c>
      <c r="D3668" s="10"/>
    </row>
    <row r="3669" spans="1:4" ht="18" x14ac:dyDescent="0.25">
      <c r="A3669" s="13" t="s">
        <v>4777</v>
      </c>
      <c r="B3669" s="9" t="s">
        <v>99</v>
      </c>
      <c r="C3669" s="9" t="s">
        <v>4775</v>
      </c>
      <c r="D3669" s="10"/>
    </row>
    <row r="3670" spans="1:4" ht="18" x14ac:dyDescent="0.25">
      <c r="A3670" s="14" t="s">
        <v>4778</v>
      </c>
      <c r="B3670" s="9" t="s">
        <v>100</v>
      </c>
      <c r="C3670" s="9" t="s">
        <v>4775</v>
      </c>
      <c r="D3670" s="10"/>
    </row>
    <row r="3671" spans="1:4" ht="30" x14ac:dyDescent="0.25">
      <c r="A3671" s="15" t="s">
        <v>4779</v>
      </c>
      <c r="B3671" s="9" t="s">
        <v>101</v>
      </c>
      <c r="C3671" s="9" t="s">
        <v>4775</v>
      </c>
      <c r="D3671" s="10"/>
    </row>
    <row r="3672" spans="1:4" ht="18" x14ac:dyDescent="0.25">
      <c r="A3672" s="14" t="s">
        <v>4769</v>
      </c>
      <c r="B3672" s="9" t="s">
        <v>100</v>
      </c>
      <c r="C3672" s="9" t="s">
        <v>4766</v>
      </c>
      <c r="D3672" s="10"/>
    </row>
    <row r="3673" spans="1:4" ht="30" x14ac:dyDescent="0.25">
      <c r="A3673" s="15" t="s">
        <v>4770</v>
      </c>
      <c r="B3673" s="9" t="s">
        <v>101</v>
      </c>
      <c r="C3673" s="9" t="s">
        <v>4766</v>
      </c>
      <c r="D3673" s="10"/>
    </row>
    <row r="3674" spans="1:4" ht="18" x14ac:dyDescent="0.25">
      <c r="A3674" s="16" t="s">
        <v>4771</v>
      </c>
      <c r="B3674" s="9" t="s">
        <v>186</v>
      </c>
      <c r="C3674" s="9" t="s">
        <v>4766</v>
      </c>
      <c r="D3674" s="10"/>
    </row>
    <row r="3675" spans="1:4" ht="18" x14ac:dyDescent="0.25">
      <c r="A3675" s="16" t="s">
        <v>4772</v>
      </c>
      <c r="B3675" s="9" t="s">
        <v>186</v>
      </c>
      <c r="C3675" s="9" t="s">
        <v>4766</v>
      </c>
      <c r="D3675" s="10"/>
    </row>
    <row r="3676" spans="1:4" ht="72" x14ac:dyDescent="0.25">
      <c r="A3676" s="14" t="s">
        <v>4780</v>
      </c>
      <c r="B3676" s="9" t="s">
        <v>100</v>
      </c>
      <c r="C3676" s="9" t="s">
        <v>4781</v>
      </c>
      <c r="D3676" s="10"/>
    </row>
    <row r="3677" spans="1:4" ht="72" x14ac:dyDescent="0.25">
      <c r="A3677" s="15" t="s">
        <v>4782</v>
      </c>
      <c r="B3677" s="9" t="s">
        <v>101</v>
      </c>
      <c r="C3677" s="9" t="s">
        <v>4781</v>
      </c>
      <c r="D3677" s="10"/>
    </row>
    <row r="3678" spans="1:4" ht="72" x14ac:dyDescent="0.25">
      <c r="A3678" s="16" t="s">
        <v>4783</v>
      </c>
      <c r="B3678" s="9" t="s">
        <v>186</v>
      </c>
      <c r="C3678" s="9" t="s">
        <v>4781</v>
      </c>
      <c r="D3678" s="10"/>
    </row>
    <row r="3679" spans="1:4" ht="54" x14ac:dyDescent="0.25">
      <c r="A3679" s="16" t="s">
        <v>4784</v>
      </c>
      <c r="B3679" s="9" t="s">
        <v>186</v>
      </c>
      <c r="C3679" s="9" t="s">
        <v>4785</v>
      </c>
      <c r="D3679" s="10"/>
    </row>
    <row r="3680" spans="1:4" ht="72" x14ac:dyDescent="0.25">
      <c r="A3680" s="16" t="s">
        <v>4786</v>
      </c>
      <c r="B3680" s="9" t="s">
        <v>186</v>
      </c>
      <c r="C3680" s="9" t="s">
        <v>4781</v>
      </c>
      <c r="D3680" s="10"/>
    </row>
    <row r="3681" spans="1:4" x14ac:dyDescent="0.25">
      <c r="A3681" s="13" t="s">
        <v>4787</v>
      </c>
      <c r="B3681" s="9" t="s">
        <v>102</v>
      </c>
      <c r="C3681" s="9" t="s">
        <v>2</v>
      </c>
      <c r="D3681" s="10"/>
    </row>
    <row r="3682" spans="1:4" ht="51" x14ac:dyDescent="0.25">
      <c r="A3682" s="14" t="s">
        <v>251</v>
      </c>
      <c r="B3682" s="9" t="s">
        <v>1745</v>
      </c>
      <c r="C3682" s="9" t="s">
        <v>1724</v>
      </c>
      <c r="D3682" s="10"/>
    </row>
    <row r="3683" spans="1:4" ht="33" x14ac:dyDescent="0.25">
      <c r="A3683" s="14" t="s">
        <v>4159</v>
      </c>
      <c r="B3683" s="9" t="s">
        <v>608</v>
      </c>
      <c r="C3683" s="9" t="s">
        <v>2222</v>
      </c>
      <c r="D3683" s="10"/>
    </row>
    <row r="3684" spans="1:4" ht="18" x14ac:dyDescent="0.25">
      <c r="A3684" s="14" t="s">
        <v>4788</v>
      </c>
      <c r="B3684" s="9" t="s">
        <v>439</v>
      </c>
      <c r="C3684" s="9" t="s">
        <v>4775</v>
      </c>
      <c r="D3684" s="10"/>
    </row>
    <row r="3685" spans="1:4" ht="18" x14ac:dyDescent="0.25">
      <c r="A3685" s="14" t="s">
        <v>4789</v>
      </c>
      <c r="B3685" s="9" t="s">
        <v>5</v>
      </c>
      <c r="C3685" s="9" t="s">
        <v>4775</v>
      </c>
      <c r="D3685" s="10"/>
    </row>
    <row r="3686" spans="1:4" ht="18" x14ac:dyDescent="0.25">
      <c r="A3686" s="14" t="s">
        <v>4790</v>
      </c>
      <c r="B3686" s="9" t="s">
        <v>439</v>
      </c>
      <c r="C3686" s="9" t="s">
        <v>4775</v>
      </c>
      <c r="D3686" s="10"/>
    </row>
    <row r="3687" spans="1:4" ht="18" x14ac:dyDescent="0.25">
      <c r="A3687" s="14" t="s">
        <v>4791</v>
      </c>
      <c r="B3687" s="9" t="s">
        <v>5</v>
      </c>
      <c r="C3687" s="9" t="s">
        <v>4775</v>
      </c>
      <c r="D3687" s="10"/>
    </row>
    <row r="3688" spans="1:4" ht="18" x14ac:dyDescent="0.25">
      <c r="A3688" s="14" t="s">
        <v>4792</v>
      </c>
      <c r="B3688" s="9" t="s">
        <v>5</v>
      </c>
      <c r="C3688" s="9" t="s">
        <v>4775</v>
      </c>
      <c r="D3688" s="10"/>
    </row>
    <row r="3689" spans="1:4" ht="18" x14ac:dyDescent="0.25">
      <c r="A3689" s="11" t="s">
        <v>4793</v>
      </c>
      <c r="B3689" s="9" t="s">
        <v>5</v>
      </c>
      <c r="C3689" s="9" t="s">
        <v>816</v>
      </c>
      <c r="D3689" s="10"/>
    </row>
    <row r="3690" spans="1:4" ht="30" x14ac:dyDescent="0.25">
      <c r="A3690" s="11" t="s">
        <v>4794</v>
      </c>
      <c r="B3690" s="9" t="s">
        <v>5</v>
      </c>
      <c r="C3690" s="9" t="s">
        <v>817</v>
      </c>
      <c r="D3690" s="10"/>
    </row>
    <row r="3691" spans="1:4" ht="30" x14ac:dyDescent="0.25">
      <c r="A3691" s="11" t="s">
        <v>4795</v>
      </c>
      <c r="B3691" s="9" t="s">
        <v>5</v>
      </c>
      <c r="C3691" s="9" t="s">
        <v>817</v>
      </c>
      <c r="D3691" s="10"/>
    </row>
    <row r="3692" spans="1:4" ht="30" x14ac:dyDescent="0.25">
      <c r="A3692" s="11" t="s">
        <v>4796</v>
      </c>
      <c r="B3692" s="9" t="s">
        <v>5</v>
      </c>
      <c r="C3692" s="9" t="s">
        <v>818</v>
      </c>
      <c r="D3692" s="10"/>
    </row>
    <row r="3693" spans="1:4" ht="30" x14ac:dyDescent="0.25">
      <c r="A3693" s="11" t="s">
        <v>4797</v>
      </c>
      <c r="B3693" s="9" t="s">
        <v>5</v>
      </c>
      <c r="C3693" s="9" t="s">
        <v>819</v>
      </c>
      <c r="D3693" s="10"/>
    </row>
    <row r="3694" spans="1:4" ht="33" x14ac:dyDescent="0.25">
      <c r="A3694" s="11" t="s">
        <v>4798</v>
      </c>
      <c r="B3694" s="9" t="s">
        <v>608</v>
      </c>
      <c r="C3694" s="9" t="s">
        <v>4799</v>
      </c>
      <c r="D3694" s="10"/>
    </row>
    <row r="3695" spans="1:4" ht="18" x14ac:dyDescent="0.25">
      <c r="A3695" s="11" t="s">
        <v>4800</v>
      </c>
      <c r="B3695" s="9" t="s">
        <v>5</v>
      </c>
      <c r="C3695" s="9" t="s">
        <v>820</v>
      </c>
      <c r="D3695" s="10"/>
    </row>
    <row r="3696" spans="1:4" ht="18" x14ac:dyDescent="0.25">
      <c r="A3696" s="11" t="s">
        <v>4801</v>
      </c>
      <c r="B3696" s="9" t="s">
        <v>3</v>
      </c>
      <c r="C3696" s="9" t="s">
        <v>4802</v>
      </c>
      <c r="D3696" s="10"/>
    </row>
    <row r="3697" spans="1:4" ht="30" x14ac:dyDescent="0.25">
      <c r="A3697" s="12" t="s">
        <v>4803</v>
      </c>
      <c r="B3697" s="9" t="s">
        <v>3</v>
      </c>
      <c r="C3697" s="9" t="s">
        <v>821</v>
      </c>
      <c r="D3697" s="10"/>
    </row>
    <row r="3698" spans="1:4" ht="30" x14ac:dyDescent="0.25">
      <c r="A3698" s="13" t="s">
        <v>4804</v>
      </c>
      <c r="B3698" s="9" t="s">
        <v>2</v>
      </c>
      <c r="C3698" s="9" t="s">
        <v>2</v>
      </c>
      <c r="D3698" s="10"/>
    </row>
    <row r="3699" spans="1:4" ht="30" x14ac:dyDescent="0.25">
      <c r="A3699" s="14" t="s">
        <v>4805</v>
      </c>
      <c r="B3699" s="9" t="s">
        <v>99</v>
      </c>
      <c r="C3699" s="9" t="s">
        <v>821</v>
      </c>
      <c r="D3699" s="10"/>
    </row>
    <row r="3700" spans="1:4" ht="18" x14ac:dyDescent="0.25">
      <c r="A3700" s="15" t="s">
        <v>4806</v>
      </c>
      <c r="B3700" s="9" t="s">
        <v>100</v>
      </c>
      <c r="C3700" s="9" t="s">
        <v>821</v>
      </c>
      <c r="D3700" s="10"/>
    </row>
    <row r="3701" spans="1:4" ht="30" x14ac:dyDescent="0.25">
      <c r="A3701" s="16" t="s">
        <v>4807</v>
      </c>
      <c r="B3701" s="9" t="s">
        <v>101</v>
      </c>
      <c r="C3701" s="9" t="s">
        <v>821</v>
      </c>
      <c r="D3701" s="10"/>
    </row>
    <row r="3702" spans="1:4" ht="30" x14ac:dyDescent="0.25">
      <c r="A3702" s="14" t="s">
        <v>4808</v>
      </c>
      <c r="B3702" s="9" t="s">
        <v>102</v>
      </c>
      <c r="C3702" s="9" t="s">
        <v>2</v>
      </c>
      <c r="D3702" s="10"/>
    </row>
    <row r="3703" spans="1:4" ht="30" x14ac:dyDescent="0.25">
      <c r="A3703" s="15" t="s">
        <v>4809</v>
      </c>
      <c r="B3703" s="9" t="s">
        <v>5</v>
      </c>
      <c r="C3703" s="9" t="s">
        <v>822</v>
      </c>
      <c r="D3703" s="10"/>
    </row>
    <row r="3704" spans="1:4" ht="30" x14ac:dyDescent="0.25">
      <c r="A3704" s="15" t="s">
        <v>4810</v>
      </c>
      <c r="B3704" s="9" t="s">
        <v>5</v>
      </c>
      <c r="C3704" s="9" t="s">
        <v>823</v>
      </c>
      <c r="D3704" s="10"/>
    </row>
    <row r="3705" spans="1:4" ht="30" x14ac:dyDescent="0.25">
      <c r="A3705" s="15" t="s">
        <v>4811</v>
      </c>
      <c r="B3705" s="9" t="s">
        <v>5</v>
      </c>
      <c r="C3705" s="9" t="s">
        <v>824</v>
      </c>
      <c r="D3705" s="10"/>
    </row>
    <row r="3706" spans="1:4" ht="30" x14ac:dyDescent="0.25">
      <c r="A3706" s="15" t="s">
        <v>4812</v>
      </c>
      <c r="B3706" s="9" t="s">
        <v>2</v>
      </c>
      <c r="C3706" s="9" t="s">
        <v>2</v>
      </c>
      <c r="D3706" s="10"/>
    </row>
    <row r="3707" spans="1:4" ht="51" x14ac:dyDescent="0.25">
      <c r="A3707" s="16" t="s">
        <v>4813</v>
      </c>
      <c r="B3707" s="9" t="s">
        <v>15</v>
      </c>
      <c r="C3707" s="9" t="s">
        <v>825</v>
      </c>
      <c r="D3707" s="10"/>
    </row>
    <row r="3708" spans="1:4" ht="51" x14ac:dyDescent="0.25">
      <c r="A3708" s="16" t="s">
        <v>4814</v>
      </c>
      <c r="B3708" s="9" t="s">
        <v>2386</v>
      </c>
      <c r="C3708" s="9" t="s">
        <v>825</v>
      </c>
      <c r="D3708" s="10"/>
    </row>
    <row r="3709" spans="1:4" ht="51" x14ac:dyDescent="0.25">
      <c r="A3709" s="16" t="s">
        <v>4815</v>
      </c>
      <c r="B3709" s="9" t="s">
        <v>15</v>
      </c>
      <c r="C3709" s="9" t="s">
        <v>825</v>
      </c>
      <c r="D3709" s="10"/>
    </row>
    <row r="3710" spans="1:4" ht="51" x14ac:dyDescent="0.25">
      <c r="A3710" s="15" t="s">
        <v>4816</v>
      </c>
      <c r="B3710" s="9" t="s">
        <v>15</v>
      </c>
      <c r="C3710" s="9" t="s">
        <v>826</v>
      </c>
      <c r="D3710" s="10"/>
    </row>
    <row r="3711" spans="1:4" ht="51" x14ac:dyDescent="0.25">
      <c r="A3711" s="15" t="s">
        <v>4817</v>
      </c>
      <c r="B3711" s="9" t="s">
        <v>1745</v>
      </c>
      <c r="C3711" s="9" t="s">
        <v>826</v>
      </c>
      <c r="D3711" s="10"/>
    </row>
    <row r="3712" spans="1:4" ht="51" x14ac:dyDescent="0.25">
      <c r="A3712" s="15" t="s">
        <v>4818</v>
      </c>
      <c r="B3712" s="9" t="s">
        <v>15</v>
      </c>
      <c r="C3712" s="9" t="s">
        <v>827</v>
      </c>
      <c r="D3712" s="10"/>
    </row>
    <row r="3713" spans="1:4" ht="51" x14ac:dyDescent="0.25">
      <c r="A3713" s="15" t="s">
        <v>4819</v>
      </c>
      <c r="B3713" s="9" t="s">
        <v>15</v>
      </c>
      <c r="C3713" s="9" t="s">
        <v>827</v>
      </c>
      <c r="D3713" s="10"/>
    </row>
    <row r="3714" spans="1:4" ht="51" x14ac:dyDescent="0.25">
      <c r="A3714" s="15" t="s">
        <v>4820</v>
      </c>
      <c r="B3714" s="9" t="s">
        <v>1745</v>
      </c>
      <c r="C3714" s="9" t="s">
        <v>827</v>
      </c>
      <c r="D3714" s="10"/>
    </row>
    <row r="3715" spans="1:4" ht="18" x14ac:dyDescent="0.25">
      <c r="A3715" s="12" t="s">
        <v>4821</v>
      </c>
      <c r="B3715" s="9" t="s">
        <v>3</v>
      </c>
      <c r="C3715" s="9" t="s">
        <v>828</v>
      </c>
      <c r="D3715" s="10"/>
    </row>
    <row r="3716" spans="1:4" x14ac:dyDescent="0.25">
      <c r="A3716" s="13" t="s">
        <v>4822</v>
      </c>
      <c r="B3716" s="9" t="s">
        <v>2</v>
      </c>
      <c r="C3716" s="9" t="s">
        <v>2</v>
      </c>
      <c r="D3716" s="10"/>
    </row>
    <row r="3717" spans="1:4" ht="18" x14ac:dyDescent="0.25">
      <c r="A3717" s="14" t="s">
        <v>4823</v>
      </c>
      <c r="B3717" s="9" t="s">
        <v>99</v>
      </c>
      <c r="C3717" s="9" t="s">
        <v>828</v>
      </c>
      <c r="D3717" s="10"/>
    </row>
    <row r="3718" spans="1:4" ht="30" x14ac:dyDescent="0.25">
      <c r="A3718" s="15" t="s">
        <v>4824</v>
      </c>
      <c r="B3718" s="9" t="s">
        <v>100</v>
      </c>
      <c r="C3718" s="9" t="s">
        <v>829</v>
      </c>
      <c r="D3718" s="10"/>
    </row>
    <row r="3719" spans="1:4" ht="30" x14ac:dyDescent="0.25">
      <c r="A3719" s="16" t="s">
        <v>4825</v>
      </c>
      <c r="B3719" s="9" t="s">
        <v>101</v>
      </c>
      <c r="C3719" s="9" t="s">
        <v>829</v>
      </c>
      <c r="D3719" s="10"/>
    </row>
    <row r="3720" spans="1:4" ht="18" x14ac:dyDescent="0.25">
      <c r="A3720" s="17" t="s">
        <v>4826</v>
      </c>
      <c r="B3720" s="9" t="s">
        <v>186</v>
      </c>
      <c r="C3720" s="9" t="s">
        <v>830</v>
      </c>
      <c r="D3720" s="10"/>
    </row>
    <row r="3721" spans="1:4" ht="18" x14ac:dyDescent="0.25">
      <c r="A3721" s="17" t="s">
        <v>4827</v>
      </c>
      <c r="B3721" s="9" t="s">
        <v>186</v>
      </c>
      <c r="C3721" s="9" t="s">
        <v>830</v>
      </c>
      <c r="D3721" s="10"/>
    </row>
    <row r="3722" spans="1:4" ht="18" x14ac:dyDescent="0.25">
      <c r="A3722" s="17" t="s">
        <v>4828</v>
      </c>
      <c r="B3722" s="9" t="s">
        <v>186</v>
      </c>
      <c r="C3722" s="9" t="s">
        <v>829</v>
      </c>
      <c r="D3722" s="10"/>
    </row>
    <row r="3723" spans="1:4" ht="30" x14ac:dyDescent="0.25">
      <c r="A3723" s="15" t="s">
        <v>4829</v>
      </c>
      <c r="B3723" s="9" t="s">
        <v>100</v>
      </c>
      <c r="C3723" s="9" t="s">
        <v>829</v>
      </c>
      <c r="D3723" s="10"/>
    </row>
    <row r="3724" spans="1:4" ht="30" x14ac:dyDescent="0.25">
      <c r="A3724" s="16" t="s">
        <v>4830</v>
      </c>
      <c r="B3724" s="9" t="s">
        <v>101</v>
      </c>
      <c r="C3724" s="9" t="s">
        <v>829</v>
      </c>
      <c r="D3724" s="10"/>
    </row>
    <row r="3725" spans="1:4" ht="18" x14ac:dyDescent="0.25">
      <c r="A3725" s="17" t="s">
        <v>4831</v>
      </c>
      <c r="B3725" s="9" t="s">
        <v>186</v>
      </c>
      <c r="C3725" s="9" t="s">
        <v>830</v>
      </c>
      <c r="D3725" s="10"/>
    </row>
    <row r="3726" spans="1:4" ht="18" x14ac:dyDescent="0.25">
      <c r="A3726" s="17" t="s">
        <v>4832</v>
      </c>
      <c r="B3726" s="9" t="s">
        <v>186</v>
      </c>
      <c r="C3726" s="9" t="s">
        <v>829</v>
      </c>
      <c r="D3726" s="10"/>
    </row>
    <row r="3727" spans="1:4" ht="18" x14ac:dyDescent="0.25">
      <c r="A3727" s="17" t="s">
        <v>4833</v>
      </c>
      <c r="B3727" s="9" t="s">
        <v>186</v>
      </c>
      <c r="C3727" s="9" t="s">
        <v>829</v>
      </c>
      <c r="D3727" s="10"/>
    </row>
    <row r="3728" spans="1:4" ht="30" x14ac:dyDescent="0.25">
      <c r="A3728" s="14" t="s">
        <v>4834</v>
      </c>
      <c r="B3728" s="9" t="s">
        <v>102</v>
      </c>
      <c r="C3728" s="9" t="s">
        <v>2</v>
      </c>
      <c r="D3728" s="10"/>
    </row>
    <row r="3729" spans="1:4" ht="51" x14ac:dyDescent="0.25">
      <c r="A3729" s="15" t="s">
        <v>4835</v>
      </c>
      <c r="B3729" s="9" t="s">
        <v>15</v>
      </c>
      <c r="C3729" s="9" t="s">
        <v>831</v>
      </c>
      <c r="D3729" s="10"/>
    </row>
    <row r="3730" spans="1:4" ht="51" x14ac:dyDescent="0.25">
      <c r="A3730" s="15" t="s">
        <v>4836</v>
      </c>
      <c r="B3730" s="9" t="s">
        <v>1745</v>
      </c>
      <c r="C3730" s="9" t="s">
        <v>831</v>
      </c>
      <c r="D3730" s="10"/>
    </row>
    <row r="3731" spans="1:4" ht="30" x14ac:dyDescent="0.25">
      <c r="A3731" s="15" t="s">
        <v>4837</v>
      </c>
      <c r="B3731" s="9" t="s">
        <v>5</v>
      </c>
      <c r="C3731" s="9" t="s">
        <v>831</v>
      </c>
      <c r="D3731" s="10"/>
    </row>
    <row r="3732" spans="1:4" ht="51" x14ac:dyDescent="0.25">
      <c r="A3732" s="15" t="s">
        <v>4838</v>
      </c>
      <c r="B3732" s="9" t="s">
        <v>15</v>
      </c>
      <c r="C3732" s="9" t="s">
        <v>832</v>
      </c>
      <c r="D3732" s="10"/>
    </row>
    <row r="3733" spans="1:4" ht="51" x14ac:dyDescent="0.25">
      <c r="A3733" s="15" t="s">
        <v>4839</v>
      </c>
      <c r="B3733" s="9" t="s">
        <v>1745</v>
      </c>
      <c r="C3733" s="9" t="s">
        <v>832</v>
      </c>
      <c r="D3733" s="10"/>
    </row>
    <row r="3734" spans="1:4" ht="33" x14ac:dyDescent="0.25">
      <c r="A3734" s="15" t="s">
        <v>4840</v>
      </c>
      <c r="B3734" s="9" t="s">
        <v>608</v>
      </c>
      <c r="C3734" s="9" t="s">
        <v>833</v>
      </c>
      <c r="D3734" s="10"/>
    </row>
    <row r="3735" spans="1:4" ht="30" x14ac:dyDescent="0.25">
      <c r="A3735" s="15" t="s">
        <v>4841</v>
      </c>
      <c r="B3735" s="9" t="s">
        <v>5</v>
      </c>
      <c r="C3735" s="9" t="s">
        <v>833</v>
      </c>
      <c r="D3735" s="10"/>
    </row>
    <row r="3736" spans="1:4" ht="51" x14ac:dyDescent="0.25">
      <c r="A3736" s="15" t="s">
        <v>4842</v>
      </c>
      <c r="B3736" s="9" t="s">
        <v>1745</v>
      </c>
      <c r="C3736" s="9" t="s">
        <v>834</v>
      </c>
      <c r="D3736" s="10"/>
    </row>
    <row r="3737" spans="1:4" ht="51" x14ac:dyDescent="0.25">
      <c r="A3737" s="15" t="s">
        <v>4843</v>
      </c>
      <c r="B3737" s="9" t="s">
        <v>1745</v>
      </c>
      <c r="C3737" s="9" t="s">
        <v>834</v>
      </c>
      <c r="D3737" s="10"/>
    </row>
    <row r="3738" spans="1:4" ht="30" x14ac:dyDescent="0.25">
      <c r="A3738" s="15" t="s">
        <v>4844</v>
      </c>
      <c r="B3738" s="9" t="s">
        <v>5</v>
      </c>
      <c r="C3738" s="9" t="s">
        <v>835</v>
      </c>
      <c r="D3738" s="10"/>
    </row>
    <row r="3739" spans="1:4" ht="51" x14ac:dyDescent="0.25">
      <c r="A3739" s="15" t="s">
        <v>4845</v>
      </c>
      <c r="B3739" s="9" t="s">
        <v>1803</v>
      </c>
      <c r="C3739" s="9" t="s">
        <v>836</v>
      </c>
      <c r="D3739" s="10"/>
    </row>
    <row r="3740" spans="1:4" ht="51" x14ac:dyDescent="0.25">
      <c r="A3740" s="15" t="s">
        <v>4846</v>
      </c>
      <c r="B3740" s="9" t="s">
        <v>1803</v>
      </c>
      <c r="C3740" s="9" t="s">
        <v>837</v>
      </c>
      <c r="D3740" s="10"/>
    </row>
    <row r="3741" spans="1:4" ht="51" x14ac:dyDescent="0.25">
      <c r="A3741" s="15" t="s">
        <v>4847</v>
      </c>
      <c r="B3741" s="9" t="s">
        <v>1745</v>
      </c>
      <c r="C3741" s="9" t="s">
        <v>837</v>
      </c>
      <c r="D3741" s="10"/>
    </row>
    <row r="3742" spans="1:4" ht="51" x14ac:dyDescent="0.25">
      <c r="A3742" s="15" t="s">
        <v>4848</v>
      </c>
      <c r="B3742" s="9" t="s">
        <v>2015</v>
      </c>
      <c r="C3742" s="9" t="s">
        <v>837</v>
      </c>
      <c r="D3742" s="10"/>
    </row>
    <row r="3743" spans="1:4" ht="51" x14ac:dyDescent="0.25">
      <c r="A3743" s="15" t="s">
        <v>4849</v>
      </c>
      <c r="B3743" s="9" t="s">
        <v>15</v>
      </c>
      <c r="C3743" s="9" t="s">
        <v>837</v>
      </c>
      <c r="D3743" s="10"/>
    </row>
    <row r="3744" spans="1:4" ht="18" x14ac:dyDescent="0.25">
      <c r="A3744" s="15" t="s">
        <v>4850</v>
      </c>
      <c r="B3744" s="9" t="s">
        <v>5</v>
      </c>
      <c r="C3744" s="9" t="s">
        <v>838</v>
      </c>
      <c r="D3744" s="10"/>
    </row>
    <row r="3745" spans="1:4" ht="51" x14ac:dyDescent="0.25">
      <c r="A3745" s="15" t="s">
        <v>4851</v>
      </c>
      <c r="B3745" s="9" t="s">
        <v>1803</v>
      </c>
      <c r="C3745" s="9" t="s">
        <v>839</v>
      </c>
      <c r="D3745" s="10"/>
    </row>
    <row r="3746" spans="1:4" ht="51" x14ac:dyDescent="0.25">
      <c r="A3746" s="15" t="s">
        <v>4852</v>
      </c>
      <c r="B3746" s="9" t="s">
        <v>2015</v>
      </c>
      <c r="C3746" s="9" t="s">
        <v>840</v>
      </c>
      <c r="D3746" s="10"/>
    </row>
    <row r="3747" spans="1:4" ht="45" x14ac:dyDescent="0.25">
      <c r="A3747" s="12" t="s">
        <v>4853</v>
      </c>
      <c r="B3747" s="9" t="s">
        <v>3</v>
      </c>
      <c r="C3747" s="9" t="s">
        <v>841</v>
      </c>
      <c r="D3747" s="10"/>
    </row>
    <row r="3748" spans="1:4" ht="45" x14ac:dyDescent="0.25">
      <c r="A3748" s="13" t="s">
        <v>4854</v>
      </c>
      <c r="B3748" s="9" t="s">
        <v>2</v>
      </c>
      <c r="C3748" s="9" t="s">
        <v>2</v>
      </c>
      <c r="D3748" s="10"/>
    </row>
    <row r="3749" spans="1:4" ht="45" x14ac:dyDescent="0.25">
      <c r="A3749" s="14" t="s">
        <v>4855</v>
      </c>
      <c r="B3749" s="9" t="s">
        <v>99</v>
      </c>
      <c r="C3749" s="9" t="s">
        <v>841</v>
      </c>
      <c r="D3749" s="10"/>
    </row>
    <row r="3750" spans="1:4" ht="108" x14ac:dyDescent="0.25">
      <c r="A3750" s="15" t="s">
        <v>3495</v>
      </c>
      <c r="B3750" s="9" t="s">
        <v>100</v>
      </c>
      <c r="C3750" s="9" t="s">
        <v>346</v>
      </c>
      <c r="D3750" s="10"/>
    </row>
    <row r="3751" spans="1:4" ht="108" x14ac:dyDescent="0.25">
      <c r="A3751" s="16" t="s">
        <v>3496</v>
      </c>
      <c r="B3751" s="9" t="s">
        <v>101</v>
      </c>
      <c r="C3751" s="9" t="s">
        <v>347</v>
      </c>
      <c r="D3751" s="10"/>
    </row>
    <row r="3752" spans="1:4" ht="54" x14ac:dyDescent="0.25">
      <c r="A3752" s="17" t="s">
        <v>3497</v>
      </c>
      <c r="B3752" s="9" t="s">
        <v>186</v>
      </c>
      <c r="C3752" s="9" t="s">
        <v>348</v>
      </c>
      <c r="D3752" s="10"/>
    </row>
    <row r="3753" spans="1:4" ht="18" x14ac:dyDescent="0.25">
      <c r="A3753" s="18" t="s">
        <v>4493</v>
      </c>
      <c r="B3753" s="9" t="s">
        <v>186</v>
      </c>
      <c r="C3753" s="9" t="s">
        <v>2222</v>
      </c>
      <c r="D3753" s="10"/>
    </row>
    <row r="3754" spans="1:4" ht="36" x14ac:dyDescent="0.25">
      <c r="A3754" s="19" t="s">
        <v>4494</v>
      </c>
      <c r="B3754" s="9" t="s">
        <v>186</v>
      </c>
      <c r="C3754" s="9" t="s">
        <v>705</v>
      </c>
      <c r="D3754" s="10"/>
    </row>
    <row r="3755" spans="1:4" ht="36" x14ac:dyDescent="0.25">
      <c r="A3755" s="19" t="s">
        <v>4495</v>
      </c>
      <c r="B3755" s="9" t="s">
        <v>186</v>
      </c>
      <c r="C3755" s="9" t="s">
        <v>706</v>
      </c>
      <c r="D3755" s="10"/>
    </row>
    <row r="3756" spans="1:4" ht="18" x14ac:dyDescent="0.25">
      <c r="A3756" s="18" t="s">
        <v>4496</v>
      </c>
      <c r="B3756" s="9" t="s">
        <v>186</v>
      </c>
      <c r="C3756" s="9" t="s">
        <v>707</v>
      </c>
      <c r="D3756" s="10"/>
    </row>
    <row r="3757" spans="1:4" ht="36" x14ac:dyDescent="0.25">
      <c r="A3757" s="19" t="s">
        <v>4497</v>
      </c>
      <c r="B3757" s="9" t="s">
        <v>186</v>
      </c>
      <c r="C3757" s="9" t="s">
        <v>708</v>
      </c>
      <c r="D3757" s="10"/>
    </row>
    <row r="3758" spans="1:4" ht="36" x14ac:dyDescent="0.25">
      <c r="A3758" s="19" t="s">
        <v>4498</v>
      </c>
      <c r="B3758" s="9" t="s">
        <v>186</v>
      </c>
      <c r="C3758" s="9" t="s">
        <v>709</v>
      </c>
      <c r="D3758" s="10"/>
    </row>
    <row r="3759" spans="1:4" ht="18" x14ac:dyDescent="0.25">
      <c r="A3759" s="17" t="s">
        <v>3498</v>
      </c>
      <c r="B3759" s="9" t="s">
        <v>186</v>
      </c>
      <c r="C3759" s="9" t="s">
        <v>349</v>
      </c>
      <c r="D3759" s="10"/>
    </row>
    <row r="3760" spans="1:4" ht="18" x14ac:dyDescent="0.25">
      <c r="A3760" s="18" t="s">
        <v>4499</v>
      </c>
      <c r="B3760" s="9" t="s">
        <v>186</v>
      </c>
      <c r="C3760" s="9" t="s">
        <v>710</v>
      </c>
      <c r="D3760" s="10"/>
    </row>
    <row r="3761" spans="1:4" ht="36" x14ac:dyDescent="0.25">
      <c r="A3761" s="19" t="s">
        <v>4500</v>
      </c>
      <c r="B3761" s="9" t="s">
        <v>186</v>
      </c>
      <c r="C3761" s="9" t="s">
        <v>711</v>
      </c>
      <c r="D3761" s="10"/>
    </row>
    <row r="3762" spans="1:4" ht="54" x14ac:dyDescent="0.25">
      <c r="A3762" s="20" t="s">
        <v>4501</v>
      </c>
      <c r="B3762" s="9" t="s">
        <v>186</v>
      </c>
      <c r="C3762" s="9" t="s">
        <v>4502</v>
      </c>
      <c r="D3762" s="10"/>
    </row>
    <row r="3763" spans="1:4" ht="54" x14ac:dyDescent="0.25">
      <c r="A3763" s="20" t="s">
        <v>4503</v>
      </c>
      <c r="B3763" s="9" t="s">
        <v>186</v>
      </c>
      <c r="C3763" s="9" t="s">
        <v>4502</v>
      </c>
      <c r="D3763" s="10"/>
    </row>
    <row r="3764" spans="1:4" ht="36" x14ac:dyDescent="0.25">
      <c r="A3764" s="19" t="s">
        <v>4504</v>
      </c>
      <c r="B3764" s="9" t="s">
        <v>186</v>
      </c>
      <c r="C3764" s="9" t="s">
        <v>712</v>
      </c>
      <c r="D3764" s="10"/>
    </row>
    <row r="3765" spans="1:4" ht="54" x14ac:dyDescent="0.25">
      <c r="A3765" s="20" t="s">
        <v>4505</v>
      </c>
      <c r="B3765" s="9" t="s">
        <v>186</v>
      </c>
      <c r="C3765" s="9" t="s">
        <v>4502</v>
      </c>
      <c r="D3765" s="10"/>
    </row>
    <row r="3766" spans="1:4" ht="54" x14ac:dyDescent="0.25">
      <c r="A3766" s="20" t="s">
        <v>4506</v>
      </c>
      <c r="B3766" s="9" t="s">
        <v>186</v>
      </c>
      <c r="C3766" s="9" t="s">
        <v>4502</v>
      </c>
      <c r="D3766" s="10"/>
    </row>
    <row r="3767" spans="1:4" ht="54" x14ac:dyDescent="0.25">
      <c r="A3767" s="18" t="s">
        <v>4507</v>
      </c>
      <c r="B3767" s="9" t="s">
        <v>186</v>
      </c>
      <c r="C3767" s="9" t="s">
        <v>713</v>
      </c>
      <c r="D3767" s="10"/>
    </row>
    <row r="3768" spans="1:4" ht="36" x14ac:dyDescent="0.25">
      <c r="A3768" s="19" t="s">
        <v>4508</v>
      </c>
      <c r="B3768" s="9" t="s">
        <v>186</v>
      </c>
      <c r="C3768" s="9" t="s">
        <v>4509</v>
      </c>
      <c r="D3768" s="10"/>
    </row>
    <row r="3769" spans="1:4" ht="18" x14ac:dyDescent="0.25">
      <c r="A3769" s="20" t="s">
        <v>4510</v>
      </c>
      <c r="B3769" s="9" t="s">
        <v>186</v>
      </c>
      <c r="C3769" s="9" t="s">
        <v>714</v>
      </c>
      <c r="D3769" s="10"/>
    </row>
    <row r="3770" spans="1:4" ht="18" x14ac:dyDescent="0.25">
      <c r="A3770" s="20" t="s">
        <v>4511</v>
      </c>
      <c r="B3770" s="9" t="s">
        <v>186</v>
      </c>
      <c r="C3770" s="9" t="s">
        <v>714</v>
      </c>
      <c r="D3770" s="10"/>
    </row>
    <row r="3771" spans="1:4" ht="36" x14ac:dyDescent="0.25">
      <c r="A3771" s="19" t="s">
        <v>4512</v>
      </c>
      <c r="B3771" s="9" t="s">
        <v>186</v>
      </c>
      <c r="C3771" s="9" t="s">
        <v>4509</v>
      </c>
      <c r="D3771" s="10"/>
    </row>
    <row r="3772" spans="1:4" ht="18" x14ac:dyDescent="0.25">
      <c r="A3772" s="20" t="s">
        <v>4513</v>
      </c>
      <c r="B3772" s="9" t="s">
        <v>186</v>
      </c>
      <c r="C3772" s="9" t="s">
        <v>714</v>
      </c>
      <c r="D3772" s="10"/>
    </row>
    <row r="3773" spans="1:4" ht="18" x14ac:dyDescent="0.25">
      <c r="A3773" s="20" t="s">
        <v>4514</v>
      </c>
      <c r="B3773" s="9" t="s">
        <v>186</v>
      </c>
      <c r="C3773" s="9" t="s">
        <v>714</v>
      </c>
      <c r="D3773" s="10"/>
    </row>
    <row r="3774" spans="1:4" ht="18" x14ac:dyDescent="0.25">
      <c r="A3774" s="20" t="s">
        <v>4515</v>
      </c>
      <c r="B3774" s="9" t="s">
        <v>186</v>
      </c>
      <c r="C3774" s="9" t="s">
        <v>714</v>
      </c>
      <c r="D3774" s="10"/>
    </row>
    <row r="3775" spans="1:4" ht="30" x14ac:dyDescent="0.25">
      <c r="A3775" s="15" t="s">
        <v>4824</v>
      </c>
      <c r="B3775" s="9" t="s">
        <v>100</v>
      </c>
      <c r="C3775" s="9" t="s">
        <v>829</v>
      </c>
      <c r="D3775" s="10"/>
    </row>
    <row r="3776" spans="1:4" ht="30" x14ac:dyDescent="0.25">
      <c r="A3776" s="16" t="s">
        <v>4825</v>
      </c>
      <c r="B3776" s="9" t="s">
        <v>101</v>
      </c>
      <c r="C3776" s="9" t="s">
        <v>829</v>
      </c>
      <c r="D3776" s="10"/>
    </row>
    <row r="3777" spans="1:4" ht="18" x14ac:dyDescent="0.25">
      <c r="A3777" s="17" t="s">
        <v>4826</v>
      </c>
      <c r="B3777" s="9" t="s">
        <v>186</v>
      </c>
      <c r="C3777" s="9" t="s">
        <v>830</v>
      </c>
      <c r="D3777" s="10"/>
    </row>
    <row r="3778" spans="1:4" ht="18" x14ac:dyDescent="0.25">
      <c r="A3778" s="17" t="s">
        <v>4827</v>
      </c>
      <c r="B3778" s="9" t="s">
        <v>186</v>
      </c>
      <c r="C3778" s="9" t="s">
        <v>830</v>
      </c>
      <c r="D3778" s="10"/>
    </row>
    <row r="3779" spans="1:4" ht="18" x14ac:dyDescent="0.25">
      <c r="A3779" s="17" t="s">
        <v>4828</v>
      </c>
      <c r="B3779" s="9" t="s">
        <v>186</v>
      </c>
      <c r="C3779" s="9" t="s">
        <v>829</v>
      </c>
      <c r="D3779" s="10"/>
    </row>
    <row r="3780" spans="1:4" ht="30" x14ac:dyDescent="0.25">
      <c r="A3780" s="15" t="s">
        <v>4829</v>
      </c>
      <c r="B3780" s="9" t="s">
        <v>100</v>
      </c>
      <c r="C3780" s="9" t="s">
        <v>829</v>
      </c>
      <c r="D3780" s="10"/>
    </row>
    <row r="3781" spans="1:4" ht="30" x14ac:dyDescent="0.25">
      <c r="A3781" s="16" t="s">
        <v>4830</v>
      </c>
      <c r="B3781" s="9" t="s">
        <v>101</v>
      </c>
      <c r="C3781" s="9" t="s">
        <v>829</v>
      </c>
      <c r="D3781" s="10"/>
    </row>
    <row r="3782" spans="1:4" ht="18" x14ac:dyDescent="0.25">
      <c r="A3782" s="17" t="s">
        <v>4831</v>
      </c>
      <c r="B3782" s="9" t="s">
        <v>186</v>
      </c>
      <c r="C3782" s="9" t="s">
        <v>830</v>
      </c>
      <c r="D3782" s="10"/>
    </row>
    <row r="3783" spans="1:4" ht="18" x14ac:dyDescent="0.25">
      <c r="A3783" s="17" t="s">
        <v>4832</v>
      </c>
      <c r="B3783" s="9" t="s">
        <v>186</v>
      </c>
      <c r="C3783" s="9" t="s">
        <v>829</v>
      </c>
      <c r="D3783" s="10"/>
    </row>
    <row r="3784" spans="1:4" ht="18" x14ac:dyDescent="0.25">
      <c r="A3784" s="17" t="s">
        <v>4833</v>
      </c>
      <c r="B3784" s="9" t="s">
        <v>186</v>
      </c>
      <c r="C3784" s="9" t="s">
        <v>829</v>
      </c>
      <c r="D3784" s="10"/>
    </row>
    <row r="3785" spans="1:4" ht="45" x14ac:dyDescent="0.25">
      <c r="A3785" s="14" t="s">
        <v>4856</v>
      </c>
      <c r="B3785" s="9" t="s">
        <v>102</v>
      </c>
      <c r="C3785" s="9" t="s">
        <v>2</v>
      </c>
      <c r="D3785" s="10"/>
    </row>
    <row r="3786" spans="1:4" ht="51" x14ac:dyDescent="0.25">
      <c r="A3786" s="15" t="s">
        <v>4842</v>
      </c>
      <c r="B3786" s="9" t="s">
        <v>1745</v>
      </c>
      <c r="C3786" s="9" t="s">
        <v>834</v>
      </c>
      <c r="D3786" s="10"/>
    </row>
    <row r="3787" spans="1:4" ht="51" x14ac:dyDescent="0.25">
      <c r="A3787" s="15" t="s">
        <v>4843</v>
      </c>
      <c r="B3787" s="9" t="s">
        <v>1745</v>
      </c>
      <c r="C3787" s="9" t="s">
        <v>834</v>
      </c>
      <c r="D3787" s="10"/>
    </row>
    <row r="3788" spans="1:4" ht="18" x14ac:dyDescent="0.25">
      <c r="A3788" s="11" t="s">
        <v>4857</v>
      </c>
      <c r="B3788" s="9" t="s">
        <v>3</v>
      </c>
      <c r="C3788" s="9" t="s">
        <v>842</v>
      </c>
      <c r="D3788" s="10"/>
    </row>
    <row r="3789" spans="1:4" x14ac:dyDescent="0.25">
      <c r="A3789" s="12" t="s">
        <v>4858</v>
      </c>
      <c r="B3789" s="9" t="s">
        <v>2</v>
      </c>
      <c r="C3789" s="9" t="s">
        <v>2</v>
      </c>
      <c r="D3789" s="10"/>
    </row>
    <row r="3790" spans="1:4" ht="18" x14ac:dyDescent="0.25">
      <c r="A3790" s="13" t="s">
        <v>4859</v>
      </c>
      <c r="B3790" s="9" t="s">
        <v>99</v>
      </c>
      <c r="C3790" s="9" t="s">
        <v>842</v>
      </c>
      <c r="D3790" s="10"/>
    </row>
    <row r="3791" spans="1:4" ht="54" x14ac:dyDescent="0.25">
      <c r="A3791" s="14" t="s">
        <v>4127</v>
      </c>
      <c r="B3791" s="9" t="s">
        <v>100</v>
      </c>
      <c r="C3791" s="9" t="s">
        <v>619</v>
      </c>
      <c r="D3791" s="10"/>
    </row>
    <row r="3792" spans="1:4" ht="54" x14ac:dyDescent="0.25">
      <c r="A3792" s="15" t="s">
        <v>4128</v>
      </c>
      <c r="B3792" s="9" t="s">
        <v>101</v>
      </c>
      <c r="C3792" s="9" t="s">
        <v>619</v>
      </c>
      <c r="D3792" s="10"/>
    </row>
    <row r="3793" spans="1:4" ht="18" x14ac:dyDescent="0.25">
      <c r="A3793" s="16" t="s">
        <v>4129</v>
      </c>
      <c r="B3793" s="9" t="s">
        <v>186</v>
      </c>
      <c r="C3793" s="9" t="s">
        <v>620</v>
      </c>
      <c r="D3793" s="10"/>
    </row>
    <row r="3794" spans="1:4" ht="36" x14ac:dyDescent="0.25">
      <c r="A3794" s="17" t="s">
        <v>4101</v>
      </c>
      <c r="B3794" s="9" t="s">
        <v>186</v>
      </c>
      <c r="C3794" s="9" t="s">
        <v>606</v>
      </c>
      <c r="D3794" s="10"/>
    </row>
    <row r="3795" spans="1:4" ht="36" x14ac:dyDescent="0.25">
      <c r="A3795" s="17" t="s">
        <v>4102</v>
      </c>
      <c r="B3795" s="9" t="s">
        <v>186</v>
      </c>
      <c r="C3795" s="9" t="s">
        <v>607</v>
      </c>
      <c r="D3795" s="10"/>
    </row>
    <row r="3796" spans="1:4" ht="36" x14ac:dyDescent="0.25">
      <c r="A3796" s="17" t="s">
        <v>4103</v>
      </c>
      <c r="B3796" s="9" t="s">
        <v>186</v>
      </c>
      <c r="C3796" s="9" t="s">
        <v>4104</v>
      </c>
      <c r="D3796" s="10"/>
    </row>
    <row r="3797" spans="1:4" ht="18" x14ac:dyDescent="0.25">
      <c r="A3797" s="17" t="s">
        <v>4105</v>
      </c>
      <c r="B3797" s="9" t="s">
        <v>186</v>
      </c>
      <c r="C3797" s="9" t="s">
        <v>2222</v>
      </c>
      <c r="D3797" s="10"/>
    </row>
    <row r="3798" spans="1:4" ht="54" x14ac:dyDescent="0.25">
      <c r="A3798" s="17" t="s">
        <v>4097</v>
      </c>
      <c r="B3798" s="9" t="s">
        <v>186</v>
      </c>
      <c r="C3798" s="9" t="s">
        <v>4098</v>
      </c>
      <c r="D3798" s="10"/>
    </row>
    <row r="3799" spans="1:4" ht="18" x14ac:dyDescent="0.25">
      <c r="A3799" s="16" t="s">
        <v>4130</v>
      </c>
      <c r="B3799" s="9" t="s">
        <v>186</v>
      </c>
      <c r="C3799" s="9" t="s">
        <v>620</v>
      </c>
      <c r="D3799" s="10"/>
    </row>
    <row r="3800" spans="1:4" ht="18" x14ac:dyDescent="0.25">
      <c r="A3800" s="17" t="s">
        <v>4131</v>
      </c>
      <c r="B3800" s="9" t="s">
        <v>186</v>
      </c>
      <c r="C3800" s="9" t="s">
        <v>621</v>
      </c>
      <c r="D3800" s="10"/>
    </row>
    <row r="3801" spans="1:4" ht="36" x14ac:dyDescent="0.25">
      <c r="A3801" s="17" t="s">
        <v>4132</v>
      </c>
      <c r="B3801" s="9" t="s">
        <v>186</v>
      </c>
      <c r="C3801" s="9" t="s">
        <v>622</v>
      </c>
      <c r="D3801" s="10"/>
    </row>
    <row r="3802" spans="1:4" ht="18" x14ac:dyDescent="0.25">
      <c r="A3802" s="18" t="s">
        <v>4133</v>
      </c>
      <c r="B3802" s="9" t="s">
        <v>186</v>
      </c>
      <c r="C3802" s="9" t="s">
        <v>2222</v>
      </c>
      <c r="D3802" s="10"/>
    </row>
    <row r="3803" spans="1:4" ht="18" x14ac:dyDescent="0.25">
      <c r="A3803" s="18" t="s">
        <v>4134</v>
      </c>
      <c r="B3803" s="9" t="s">
        <v>186</v>
      </c>
      <c r="C3803" s="9" t="s">
        <v>2222</v>
      </c>
      <c r="D3803" s="10"/>
    </row>
    <row r="3804" spans="1:4" ht="18" x14ac:dyDescent="0.25">
      <c r="A3804" s="18" t="s">
        <v>4135</v>
      </c>
      <c r="B3804" s="9" t="s">
        <v>186</v>
      </c>
      <c r="C3804" s="9" t="s">
        <v>2222</v>
      </c>
      <c r="D3804" s="10"/>
    </row>
    <row r="3805" spans="1:4" ht="18" x14ac:dyDescent="0.25">
      <c r="A3805" s="19" t="s">
        <v>4136</v>
      </c>
      <c r="B3805" s="9" t="s">
        <v>186</v>
      </c>
      <c r="C3805" s="9" t="s">
        <v>2222</v>
      </c>
      <c r="D3805" s="10"/>
    </row>
    <row r="3806" spans="1:4" ht="18" x14ac:dyDescent="0.25">
      <c r="A3806" s="19" t="s">
        <v>4137</v>
      </c>
      <c r="B3806" s="9" t="s">
        <v>186</v>
      </c>
      <c r="C3806" s="9" t="s">
        <v>2222</v>
      </c>
      <c r="D3806" s="10"/>
    </row>
    <row r="3807" spans="1:4" ht="18" x14ac:dyDescent="0.25">
      <c r="A3807" s="18" t="s">
        <v>4138</v>
      </c>
      <c r="B3807" s="9" t="s">
        <v>186</v>
      </c>
      <c r="C3807" s="9" t="s">
        <v>2222</v>
      </c>
      <c r="D3807" s="10"/>
    </row>
    <row r="3808" spans="1:4" ht="18" x14ac:dyDescent="0.25">
      <c r="A3808" s="17" t="s">
        <v>4139</v>
      </c>
      <c r="B3808" s="9" t="s">
        <v>186</v>
      </c>
      <c r="C3808" s="9" t="s">
        <v>621</v>
      </c>
      <c r="D3808" s="10"/>
    </row>
    <row r="3809" spans="1:4" ht="18" x14ac:dyDescent="0.25">
      <c r="A3809" s="16" t="s">
        <v>4140</v>
      </c>
      <c r="B3809" s="9" t="s">
        <v>186</v>
      </c>
      <c r="C3809" s="9" t="s">
        <v>623</v>
      </c>
      <c r="D3809" s="10"/>
    </row>
    <row r="3810" spans="1:4" x14ac:dyDescent="0.25">
      <c r="A3810" s="13" t="s">
        <v>4860</v>
      </c>
      <c r="B3810" s="9" t="s">
        <v>102</v>
      </c>
      <c r="C3810" s="9" t="s">
        <v>2</v>
      </c>
      <c r="D3810" s="10"/>
    </row>
    <row r="3811" spans="1:4" ht="30" x14ac:dyDescent="0.25">
      <c r="A3811" s="14" t="s">
        <v>4861</v>
      </c>
      <c r="B3811" s="9" t="s">
        <v>5</v>
      </c>
      <c r="C3811" s="9" t="s">
        <v>843</v>
      </c>
      <c r="D3811" s="10"/>
    </row>
    <row r="3812" spans="1:4" ht="51" x14ac:dyDescent="0.25">
      <c r="A3812" s="14" t="s">
        <v>4862</v>
      </c>
      <c r="B3812" s="9" t="s">
        <v>15</v>
      </c>
      <c r="C3812" s="9" t="s">
        <v>843</v>
      </c>
      <c r="D3812" s="10"/>
    </row>
    <row r="3813" spans="1:4" ht="30" x14ac:dyDescent="0.25">
      <c r="A3813" s="14" t="s">
        <v>4863</v>
      </c>
      <c r="B3813" s="9" t="s">
        <v>5</v>
      </c>
      <c r="C3813" s="9" t="s">
        <v>844</v>
      </c>
      <c r="D3813" s="10"/>
    </row>
    <row r="3814" spans="1:4" ht="51" x14ac:dyDescent="0.25">
      <c r="A3814" s="14" t="s">
        <v>4864</v>
      </c>
      <c r="B3814" s="9" t="s">
        <v>15</v>
      </c>
      <c r="C3814" s="9" t="s">
        <v>844</v>
      </c>
      <c r="D3814" s="10"/>
    </row>
    <row r="3815" spans="1:4" ht="51" x14ac:dyDescent="0.25">
      <c r="A3815" s="14" t="s">
        <v>4865</v>
      </c>
      <c r="B3815" s="9" t="s">
        <v>15</v>
      </c>
      <c r="C3815" s="9" t="s">
        <v>845</v>
      </c>
      <c r="D3815" s="10"/>
    </row>
    <row r="3816" spans="1:4" ht="51" x14ac:dyDescent="0.25">
      <c r="A3816" s="15" t="s">
        <v>4866</v>
      </c>
      <c r="B3816" s="9" t="s">
        <v>15</v>
      </c>
      <c r="C3816" s="9" t="s">
        <v>845</v>
      </c>
      <c r="D3816" s="10"/>
    </row>
    <row r="3817" spans="1:4" ht="51" x14ac:dyDescent="0.25">
      <c r="A3817" s="15" t="s">
        <v>4867</v>
      </c>
      <c r="B3817" s="9" t="s">
        <v>15</v>
      </c>
      <c r="C3817" s="9" t="s">
        <v>845</v>
      </c>
      <c r="D3817" s="10"/>
    </row>
    <row r="3818" spans="1:4" ht="18" x14ac:dyDescent="0.25">
      <c r="A3818" s="11" t="s">
        <v>4868</v>
      </c>
      <c r="B3818" s="9" t="s">
        <v>3</v>
      </c>
      <c r="C3818" s="9" t="s">
        <v>842</v>
      </c>
      <c r="D3818" s="10"/>
    </row>
    <row r="3819" spans="1:4" x14ac:dyDescent="0.25">
      <c r="A3819" s="12" t="s">
        <v>4869</v>
      </c>
      <c r="B3819" s="9" t="s">
        <v>2</v>
      </c>
      <c r="C3819" s="9" t="s">
        <v>2</v>
      </c>
      <c r="D3819" s="10"/>
    </row>
    <row r="3820" spans="1:4" ht="18" x14ac:dyDescent="0.25">
      <c r="A3820" s="13" t="s">
        <v>4870</v>
      </c>
      <c r="B3820" s="9" t="s">
        <v>99</v>
      </c>
      <c r="C3820" s="9" t="s">
        <v>842</v>
      </c>
      <c r="D3820" s="10"/>
    </row>
    <row r="3821" spans="1:4" ht="36" x14ac:dyDescent="0.25">
      <c r="A3821" s="14" t="s">
        <v>4216</v>
      </c>
      <c r="B3821" s="9" t="s">
        <v>100</v>
      </c>
      <c r="C3821" s="9" t="s">
        <v>626</v>
      </c>
      <c r="D3821" s="10"/>
    </row>
    <row r="3822" spans="1:4" ht="36" x14ac:dyDescent="0.25">
      <c r="A3822" s="15" t="s">
        <v>4217</v>
      </c>
      <c r="B3822" s="9" t="s">
        <v>101</v>
      </c>
      <c r="C3822" s="9" t="s">
        <v>626</v>
      </c>
      <c r="D3822" s="10"/>
    </row>
    <row r="3823" spans="1:4" ht="18" x14ac:dyDescent="0.25">
      <c r="A3823" s="16" t="s">
        <v>4218</v>
      </c>
      <c r="B3823" s="9" t="s">
        <v>186</v>
      </c>
      <c r="C3823" s="9" t="s">
        <v>620</v>
      </c>
      <c r="D3823" s="10"/>
    </row>
    <row r="3824" spans="1:4" ht="18" x14ac:dyDescent="0.25">
      <c r="A3824" s="16" t="s">
        <v>4219</v>
      </c>
      <c r="B3824" s="9" t="s">
        <v>186</v>
      </c>
      <c r="C3824" s="9" t="s">
        <v>620</v>
      </c>
      <c r="D3824" s="10"/>
    </row>
    <row r="3825" spans="1:4" ht="18" x14ac:dyDescent="0.25">
      <c r="A3825" s="16" t="s">
        <v>4220</v>
      </c>
      <c r="B3825" s="9" t="s">
        <v>186</v>
      </c>
      <c r="C3825" s="9" t="s">
        <v>623</v>
      </c>
      <c r="D3825" s="10"/>
    </row>
    <row r="3826" spans="1:4" x14ac:dyDescent="0.25">
      <c r="A3826" s="13" t="s">
        <v>4871</v>
      </c>
      <c r="B3826" s="9" t="s">
        <v>102</v>
      </c>
      <c r="C3826" s="9" t="s">
        <v>2</v>
      </c>
      <c r="D3826" s="10"/>
    </row>
    <row r="3827" spans="1:4" ht="30" x14ac:dyDescent="0.25">
      <c r="A3827" s="14" t="s">
        <v>4872</v>
      </c>
      <c r="B3827" s="9" t="s">
        <v>5</v>
      </c>
      <c r="C3827" s="9" t="s">
        <v>843</v>
      </c>
      <c r="D3827" s="10"/>
    </row>
    <row r="3828" spans="1:4" ht="51" x14ac:dyDescent="0.25">
      <c r="A3828" s="14" t="s">
        <v>4873</v>
      </c>
      <c r="B3828" s="9" t="s">
        <v>1745</v>
      </c>
      <c r="C3828" s="9" t="s">
        <v>843</v>
      </c>
      <c r="D3828" s="10"/>
    </row>
    <row r="3829" spans="1:4" ht="30" x14ac:dyDescent="0.25">
      <c r="A3829" s="14" t="s">
        <v>4874</v>
      </c>
      <c r="B3829" s="9" t="s">
        <v>5</v>
      </c>
      <c r="C3829" s="9" t="s">
        <v>844</v>
      </c>
      <c r="D3829" s="10"/>
    </row>
    <row r="3830" spans="1:4" ht="51" x14ac:dyDescent="0.25">
      <c r="A3830" s="14" t="s">
        <v>4875</v>
      </c>
      <c r="B3830" s="9" t="s">
        <v>1745</v>
      </c>
      <c r="C3830" s="9" t="s">
        <v>844</v>
      </c>
      <c r="D3830" s="10"/>
    </row>
    <row r="3831" spans="1:4" ht="51" x14ac:dyDescent="0.25">
      <c r="A3831" s="14" t="s">
        <v>4876</v>
      </c>
      <c r="B3831" s="9" t="s">
        <v>1745</v>
      </c>
      <c r="C3831" s="9" t="s">
        <v>845</v>
      </c>
      <c r="D3831" s="10"/>
    </row>
    <row r="3832" spans="1:4" ht="51" x14ac:dyDescent="0.25">
      <c r="A3832" s="15" t="s">
        <v>4877</v>
      </c>
      <c r="B3832" s="9" t="s">
        <v>1745</v>
      </c>
      <c r="C3832" s="9" t="s">
        <v>845</v>
      </c>
      <c r="D3832" s="10"/>
    </row>
    <row r="3833" spans="1:4" ht="51" x14ac:dyDescent="0.25">
      <c r="A3833" s="15" t="s">
        <v>4878</v>
      </c>
      <c r="B3833" s="9" t="s">
        <v>1745</v>
      </c>
      <c r="C3833" s="9" t="s">
        <v>845</v>
      </c>
      <c r="D3833" s="10"/>
    </row>
    <row r="3834" spans="1:4" ht="30" x14ac:dyDescent="0.25">
      <c r="A3834" s="11" t="s">
        <v>4879</v>
      </c>
      <c r="B3834" s="9" t="s">
        <v>5</v>
      </c>
      <c r="C3834" s="9" t="s">
        <v>846</v>
      </c>
      <c r="D3834" s="10"/>
    </row>
    <row r="3835" spans="1:4" ht="45" x14ac:dyDescent="0.25">
      <c r="A3835" s="11" t="s">
        <v>4880</v>
      </c>
      <c r="B3835" s="9" t="s">
        <v>5</v>
      </c>
      <c r="C3835" s="9" t="s">
        <v>847</v>
      </c>
      <c r="D3835" s="10"/>
    </row>
    <row r="3836" spans="1:4" ht="51" x14ac:dyDescent="0.25">
      <c r="A3836" s="11" t="s">
        <v>4881</v>
      </c>
      <c r="B3836" s="9" t="s">
        <v>15</v>
      </c>
      <c r="C3836" s="9" t="s">
        <v>848</v>
      </c>
      <c r="D3836" s="10"/>
    </row>
    <row r="3837" spans="1:4" ht="51" x14ac:dyDescent="0.25">
      <c r="A3837" s="11" t="s">
        <v>4882</v>
      </c>
      <c r="B3837" s="9" t="s">
        <v>15</v>
      </c>
      <c r="C3837" s="9" t="s">
        <v>849</v>
      </c>
      <c r="D3837" s="10"/>
    </row>
    <row r="3838" spans="1:4" ht="51" x14ac:dyDescent="0.25">
      <c r="A3838" s="11" t="s">
        <v>4883</v>
      </c>
      <c r="B3838" s="9" t="s">
        <v>1745</v>
      </c>
      <c r="C3838" s="9" t="s">
        <v>848</v>
      </c>
      <c r="D3838" s="10"/>
    </row>
    <row r="3839" spans="1:4" ht="51" x14ac:dyDescent="0.25">
      <c r="A3839" s="11" t="s">
        <v>4884</v>
      </c>
      <c r="B3839" s="9" t="s">
        <v>1745</v>
      </c>
      <c r="C3839" s="9" t="s">
        <v>849</v>
      </c>
      <c r="D3839" s="10"/>
    </row>
    <row r="3840" spans="1:4" ht="51" x14ac:dyDescent="0.25">
      <c r="A3840" s="11" t="s">
        <v>4885</v>
      </c>
      <c r="B3840" s="9" t="s">
        <v>15</v>
      </c>
      <c r="C3840" s="9" t="s">
        <v>850</v>
      </c>
      <c r="D3840" s="10"/>
    </row>
    <row r="3841" spans="1:4" ht="51" x14ac:dyDescent="0.25">
      <c r="A3841" s="11" t="s">
        <v>4886</v>
      </c>
      <c r="B3841" s="9" t="s">
        <v>1803</v>
      </c>
      <c r="C3841" s="9" t="s">
        <v>851</v>
      </c>
      <c r="D3841" s="10"/>
    </row>
    <row r="3842" spans="1:4" ht="51" x14ac:dyDescent="0.25">
      <c r="A3842" s="11" t="s">
        <v>4887</v>
      </c>
      <c r="B3842" s="9" t="s">
        <v>15</v>
      </c>
      <c r="C3842" s="9" t="s">
        <v>850</v>
      </c>
      <c r="D3842" s="10"/>
    </row>
    <row r="3843" spans="1:4" ht="51" x14ac:dyDescent="0.25">
      <c r="A3843" s="11" t="s">
        <v>4888</v>
      </c>
      <c r="B3843" s="9" t="s">
        <v>1803</v>
      </c>
      <c r="C3843" s="9" t="s">
        <v>851</v>
      </c>
      <c r="D3843" s="10"/>
    </row>
    <row r="3844" spans="1:4" ht="30" x14ac:dyDescent="0.25">
      <c r="A3844" s="11" t="s">
        <v>4889</v>
      </c>
      <c r="B3844" s="9" t="s">
        <v>439</v>
      </c>
      <c r="C3844" s="9" t="s">
        <v>852</v>
      </c>
      <c r="D3844" s="10"/>
    </row>
    <row r="3845" spans="1:4" ht="51" x14ac:dyDescent="0.25">
      <c r="A3845" s="11" t="s">
        <v>4890</v>
      </c>
      <c r="B3845" s="9" t="s">
        <v>1803</v>
      </c>
      <c r="C3845" s="9" t="s">
        <v>853</v>
      </c>
      <c r="D3845" s="10"/>
    </row>
    <row r="3846" spans="1:4" ht="51" x14ac:dyDescent="0.25">
      <c r="A3846" s="11" t="s">
        <v>4891</v>
      </c>
      <c r="B3846" s="9" t="s">
        <v>1745</v>
      </c>
      <c r="C3846" s="9" t="s">
        <v>850</v>
      </c>
      <c r="D3846" s="10"/>
    </row>
    <row r="3847" spans="1:4" ht="51" x14ac:dyDescent="0.25">
      <c r="A3847" s="11" t="s">
        <v>4892</v>
      </c>
      <c r="B3847" s="9" t="s">
        <v>1803</v>
      </c>
      <c r="C3847" s="9" t="s">
        <v>851</v>
      </c>
      <c r="D3847" s="10"/>
    </row>
    <row r="3848" spans="1:4" ht="30" x14ac:dyDescent="0.25">
      <c r="A3848" s="11" t="s">
        <v>4893</v>
      </c>
      <c r="B3848" s="9" t="s">
        <v>439</v>
      </c>
      <c r="C3848" s="9" t="s">
        <v>852</v>
      </c>
      <c r="D3848" s="10"/>
    </row>
    <row r="3849" spans="1:4" ht="51" x14ac:dyDescent="0.25">
      <c r="A3849" s="11" t="s">
        <v>4894</v>
      </c>
      <c r="B3849" s="9" t="s">
        <v>1803</v>
      </c>
      <c r="C3849" s="9" t="s">
        <v>853</v>
      </c>
      <c r="D3849" s="10"/>
    </row>
    <row r="3850" spans="1:4" ht="30" x14ac:dyDescent="0.25">
      <c r="A3850" s="11" t="s">
        <v>4895</v>
      </c>
      <c r="B3850" s="9" t="s">
        <v>3</v>
      </c>
      <c r="C3850" s="9" t="s">
        <v>854</v>
      </c>
      <c r="D3850" s="10"/>
    </row>
    <row r="3851" spans="1:4" ht="51" x14ac:dyDescent="0.25">
      <c r="A3851" s="11" t="s">
        <v>4896</v>
      </c>
      <c r="B3851" s="9" t="s">
        <v>15</v>
      </c>
      <c r="C3851" s="9" t="s">
        <v>855</v>
      </c>
      <c r="D3851" s="10"/>
    </row>
    <row r="3852" spans="1:4" ht="51" x14ac:dyDescent="0.25">
      <c r="A3852" s="11" t="s">
        <v>4897</v>
      </c>
      <c r="B3852" s="9" t="s">
        <v>15</v>
      </c>
      <c r="C3852" s="9" t="s">
        <v>856</v>
      </c>
      <c r="D3852" s="10"/>
    </row>
    <row r="3853" spans="1:4" ht="30" x14ac:dyDescent="0.25">
      <c r="A3853" s="11" t="s">
        <v>4898</v>
      </c>
      <c r="B3853" s="9" t="s">
        <v>3</v>
      </c>
      <c r="C3853" s="9" t="s">
        <v>857</v>
      </c>
      <c r="D3853" s="10"/>
    </row>
    <row r="3854" spans="1:4" ht="30" x14ac:dyDescent="0.25">
      <c r="A3854" s="12" t="s">
        <v>4899</v>
      </c>
      <c r="B3854" s="9" t="s">
        <v>2</v>
      </c>
      <c r="C3854" s="9" t="s">
        <v>2</v>
      </c>
      <c r="D3854" s="10"/>
    </row>
    <row r="3855" spans="1:4" ht="30" x14ac:dyDescent="0.25">
      <c r="A3855" s="13" t="s">
        <v>4900</v>
      </c>
      <c r="B3855" s="9" t="s">
        <v>99</v>
      </c>
      <c r="C3855" s="9" t="s">
        <v>857</v>
      </c>
      <c r="D3855" s="10"/>
    </row>
    <row r="3856" spans="1:4" ht="54" x14ac:dyDescent="0.25">
      <c r="A3856" s="14" t="s">
        <v>4127</v>
      </c>
      <c r="B3856" s="9" t="s">
        <v>100</v>
      </c>
      <c r="C3856" s="9" t="s">
        <v>619</v>
      </c>
      <c r="D3856" s="10"/>
    </row>
    <row r="3857" spans="1:4" ht="54" x14ac:dyDescent="0.25">
      <c r="A3857" s="15" t="s">
        <v>4128</v>
      </c>
      <c r="B3857" s="9" t="s">
        <v>101</v>
      </c>
      <c r="C3857" s="9" t="s">
        <v>619</v>
      </c>
      <c r="D3857" s="10"/>
    </row>
    <row r="3858" spans="1:4" ht="18" x14ac:dyDescent="0.25">
      <c r="A3858" s="16" t="s">
        <v>4129</v>
      </c>
      <c r="B3858" s="9" t="s">
        <v>186</v>
      </c>
      <c r="C3858" s="9" t="s">
        <v>620</v>
      </c>
      <c r="D3858" s="10"/>
    </row>
    <row r="3859" spans="1:4" ht="36" x14ac:dyDescent="0.25">
      <c r="A3859" s="17" t="s">
        <v>4101</v>
      </c>
      <c r="B3859" s="9" t="s">
        <v>186</v>
      </c>
      <c r="C3859" s="9" t="s">
        <v>606</v>
      </c>
      <c r="D3859" s="10"/>
    </row>
    <row r="3860" spans="1:4" ht="36" x14ac:dyDescent="0.25">
      <c r="A3860" s="17" t="s">
        <v>4102</v>
      </c>
      <c r="B3860" s="9" t="s">
        <v>186</v>
      </c>
      <c r="C3860" s="9" t="s">
        <v>607</v>
      </c>
      <c r="D3860" s="10"/>
    </row>
    <row r="3861" spans="1:4" ht="36" x14ac:dyDescent="0.25">
      <c r="A3861" s="17" t="s">
        <v>4103</v>
      </c>
      <c r="B3861" s="9" t="s">
        <v>186</v>
      </c>
      <c r="C3861" s="9" t="s">
        <v>4104</v>
      </c>
      <c r="D3861" s="10"/>
    </row>
    <row r="3862" spans="1:4" ht="18" x14ac:dyDescent="0.25">
      <c r="A3862" s="17" t="s">
        <v>4105</v>
      </c>
      <c r="B3862" s="9" t="s">
        <v>186</v>
      </c>
      <c r="C3862" s="9" t="s">
        <v>2222</v>
      </c>
      <c r="D3862" s="10"/>
    </row>
    <row r="3863" spans="1:4" ht="54" x14ac:dyDescent="0.25">
      <c r="A3863" s="17" t="s">
        <v>4097</v>
      </c>
      <c r="B3863" s="9" t="s">
        <v>186</v>
      </c>
      <c r="C3863" s="9" t="s">
        <v>4098</v>
      </c>
      <c r="D3863" s="10"/>
    </row>
    <row r="3864" spans="1:4" ht="18" x14ac:dyDescent="0.25">
      <c r="A3864" s="16" t="s">
        <v>4130</v>
      </c>
      <c r="B3864" s="9" t="s">
        <v>186</v>
      </c>
      <c r="C3864" s="9" t="s">
        <v>620</v>
      </c>
      <c r="D3864" s="10"/>
    </row>
    <row r="3865" spans="1:4" ht="18" x14ac:dyDescent="0.25">
      <c r="A3865" s="17" t="s">
        <v>4131</v>
      </c>
      <c r="B3865" s="9" t="s">
        <v>186</v>
      </c>
      <c r="C3865" s="9" t="s">
        <v>621</v>
      </c>
      <c r="D3865" s="10"/>
    </row>
    <row r="3866" spans="1:4" ht="36" x14ac:dyDescent="0.25">
      <c r="A3866" s="17" t="s">
        <v>4132</v>
      </c>
      <c r="B3866" s="9" t="s">
        <v>186</v>
      </c>
      <c r="C3866" s="9" t="s">
        <v>622</v>
      </c>
      <c r="D3866" s="10"/>
    </row>
    <row r="3867" spans="1:4" ht="18" x14ac:dyDescent="0.25">
      <c r="A3867" s="18" t="s">
        <v>4133</v>
      </c>
      <c r="B3867" s="9" t="s">
        <v>186</v>
      </c>
      <c r="C3867" s="9" t="s">
        <v>2222</v>
      </c>
      <c r="D3867" s="10"/>
    </row>
    <row r="3868" spans="1:4" ht="18" x14ac:dyDescent="0.25">
      <c r="A3868" s="18" t="s">
        <v>4134</v>
      </c>
      <c r="B3868" s="9" t="s">
        <v>186</v>
      </c>
      <c r="C3868" s="9" t="s">
        <v>2222</v>
      </c>
      <c r="D3868" s="10"/>
    </row>
    <row r="3869" spans="1:4" ht="18" x14ac:dyDescent="0.25">
      <c r="A3869" s="18" t="s">
        <v>4135</v>
      </c>
      <c r="B3869" s="9" t="s">
        <v>186</v>
      </c>
      <c r="C3869" s="9" t="s">
        <v>2222</v>
      </c>
      <c r="D3869" s="10"/>
    </row>
    <row r="3870" spans="1:4" ht="18" x14ac:dyDescent="0.25">
      <c r="A3870" s="19" t="s">
        <v>4136</v>
      </c>
      <c r="B3870" s="9" t="s">
        <v>186</v>
      </c>
      <c r="C3870" s="9" t="s">
        <v>2222</v>
      </c>
      <c r="D3870" s="10"/>
    </row>
    <row r="3871" spans="1:4" ht="18" x14ac:dyDescent="0.25">
      <c r="A3871" s="19" t="s">
        <v>4137</v>
      </c>
      <c r="B3871" s="9" t="s">
        <v>186</v>
      </c>
      <c r="C3871" s="9" t="s">
        <v>2222</v>
      </c>
      <c r="D3871" s="10"/>
    </row>
    <row r="3872" spans="1:4" ht="18" x14ac:dyDescent="0.25">
      <c r="A3872" s="18" t="s">
        <v>4138</v>
      </c>
      <c r="B3872" s="9" t="s">
        <v>186</v>
      </c>
      <c r="C3872" s="9" t="s">
        <v>2222</v>
      </c>
      <c r="D3872" s="10"/>
    </row>
    <row r="3873" spans="1:4" ht="18" x14ac:dyDescent="0.25">
      <c r="A3873" s="17" t="s">
        <v>4139</v>
      </c>
      <c r="B3873" s="9" t="s">
        <v>186</v>
      </c>
      <c r="C3873" s="9" t="s">
        <v>621</v>
      </c>
      <c r="D3873" s="10"/>
    </row>
    <row r="3874" spans="1:4" ht="18" x14ac:dyDescent="0.25">
      <c r="A3874" s="16" t="s">
        <v>4140</v>
      </c>
      <c r="B3874" s="9" t="s">
        <v>186</v>
      </c>
      <c r="C3874" s="9" t="s">
        <v>623</v>
      </c>
      <c r="D3874" s="10"/>
    </row>
    <row r="3875" spans="1:4" ht="30" x14ac:dyDescent="0.25">
      <c r="A3875" s="13" t="s">
        <v>4901</v>
      </c>
      <c r="B3875" s="9" t="s">
        <v>102</v>
      </c>
      <c r="C3875" s="9" t="s">
        <v>2</v>
      </c>
      <c r="D3875" s="10"/>
    </row>
    <row r="3876" spans="1:4" ht="45" x14ac:dyDescent="0.25">
      <c r="A3876" s="14" t="s">
        <v>4902</v>
      </c>
      <c r="B3876" s="9" t="s">
        <v>5</v>
      </c>
      <c r="C3876" s="9" t="s">
        <v>858</v>
      </c>
      <c r="D3876" s="10"/>
    </row>
    <row r="3877" spans="1:4" ht="51" x14ac:dyDescent="0.25">
      <c r="A3877" s="14" t="s">
        <v>4903</v>
      </c>
      <c r="B3877" s="9" t="s">
        <v>15</v>
      </c>
      <c r="C3877" s="9" t="s">
        <v>858</v>
      </c>
      <c r="D3877" s="10"/>
    </row>
    <row r="3878" spans="1:4" ht="30" x14ac:dyDescent="0.25">
      <c r="A3878" s="14" t="s">
        <v>4904</v>
      </c>
      <c r="B3878" s="9" t="s">
        <v>5</v>
      </c>
      <c r="C3878" s="9" t="s">
        <v>859</v>
      </c>
      <c r="D3878" s="10"/>
    </row>
    <row r="3879" spans="1:4" ht="51" x14ac:dyDescent="0.25">
      <c r="A3879" s="14" t="s">
        <v>4905</v>
      </c>
      <c r="B3879" s="9" t="s">
        <v>15</v>
      </c>
      <c r="C3879" s="9" t="s">
        <v>859</v>
      </c>
      <c r="D3879" s="10"/>
    </row>
    <row r="3880" spans="1:4" ht="51" x14ac:dyDescent="0.25">
      <c r="A3880" s="14" t="s">
        <v>4906</v>
      </c>
      <c r="B3880" s="9" t="s">
        <v>15</v>
      </c>
      <c r="C3880" s="9" t="s">
        <v>860</v>
      </c>
      <c r="D3880" s="10"/>
    </row>
    <row r="3881" spans="1:4" ht="45" x14ac:dyDescent="0.25">
      <c r="A3881" s="14" t="s">
        <v>4907</v>
      </c>
      <c r="B3881" s="9" t="s">
        <v>5</v>
      </c>
      <c r="C3881" s="9" t="s">
        <v>861</v>
      </c>
      <c r="D3881" s="10"/>
    </row>
    <row r="3882" spans="1:4" ht="30" x14ac:dyDescent="0.25">
      <c r="A3882" s="11" t="s">
        <v>4908</v>
      </c>
      <c r="B3882" s="9" t="s">
        <v>3</v>
      </c>
      <c r="C3882" s="9" t="s">
        <v>857</v>
      </c>
      <c r="D3882" s="10"/>
    </row>
    <row r="3883" spans="1:4" ht="30" x14ac:dyDescent="0.25">
      <c r="A3883" s="12" t="s">
        <v>4909</v>
      </c>
      <c r="B3883" s="9" t="s">
        <v>2</v>
      </c>
      <c r="C3883" s="9" t="s">
        <v>2</v>
      </c>
      <c r="D3883" s="10"/>
    </row>
    <row r="3884" spans="1:4" ht="30" x14ac:dyDescent="0.25">
      <c r="A3884" s="13" t="s">
        <v>4910</v>
      </c>
      <c r="B3884" s="9" t="s">
        <v>99</v>
      </c>
      <c r="C3884" s="9" t="s">
        <v>857</v>
      </c>
      <c r="D3884" s="10"/>
    </row>
    <row r="3885" spans="1:4" ht="36" x14ac:dyDescent="0.25">
      <c r="A3885" s="14" t="s">
        <v>4216</v>
      </c>
      <c r="B3885" s="9" t="s">
        <v>100</v>
      </c>
      <c r="C3885" s="9" t="s">
        <v>626</v>
      </c>
      <c r="D3885" s="10"/>
    </row>
    <row r="3886" spans="1:4" ht="36" x14ac:dyDescent="0.25">
      <c r="A3886" s="15" t="s">
        <v>4217</v>
      </c>
      <c r="B3886" s="9" t="s">
        <v>101</v>
      </c>
      <c r="C3886" s="9" t="s">
        <v>626</v>
      </c>
      <c r="D3886" s="10"/>
    </row>
    <row r="3887" spans="1:4" ht="18" x14ac:dyDescent="0.25">
      <c r="A3887" s="16" t="s">
        <v>4218</v>
      </c>
      <c r="B3887" s="9" t="s">
        <v>186</v>
      </c>
      <c r="C3887" s="9" t="s">
        <v>620</v>
      </c>
      <c r="D3887" s="10"/>
    </row>
    <row r="3888" spans="1:4" ht="18" x14ac:dyDescent="0.25">
      <c r="A3888" s="16" t="s">
        <v>4219</v>
      </c>
      <c r="B3888" s="9" t="s">
        <v>186</v>
      </c>
      <c r="C3888" s="9" t="s">
        <v>620</v>
      </c>
      <c r="D3888" s="10"/>
    </row>
    <row r="3889" spans="1:4" ht="18" x14ac:dyDescent="0.25">
      <c r="A3889" s="16" t="s">
        <v>4220</v>
      </c>
      <c r="B3889" s="9" t="s">
        <v>186</v>
      </c>
      <c r="C3889" s="9" t="s">
        <v>623</v>
      </c>
      <c r="D3889" s="10"/>
    </row>
    <row r="3890" spans="1:4" ht="30" x14ac:dyDescent="0.25">
      <c r="A3890" s="13" t="s">
        <v>4911</v>
      </c>
      <c r="B3890" s="9" t="s">
        <v>102</v>
      </c>
      <c r="C3890" s="9" t="s">
        <v>2</v>
      </c>
      <c r="D3890" s="10"/>
    </row>
    <row r="3891" spans="1:4" ht="45" x14ac:dyDescent="0.25">
      <c r="A3891" s="14" t="s">
        <v>4912</v>
      </c>
      <c r="B3891" s="9" t="s">
        <v>5</v>
      </c>
      <c r="C3891" s="9" t="s">
        <v>858</v>
      </c>
      <c r="D3891" s="10"/>
    </row>
    <row r="3892" spans="1:4" ht="51" x14ac:dyDescent="0.25">
      <c r="A3892" s="14" t="s">
        <v>4913</v>
      </c>
      <c r="B3892" s="9" t="s">
        <v>1745</v>
      </c>
      <c r="C3892" s="9" t="s">
        <v>858</v>
      </c>
      <c r="D3892" s="10"/>
    </row>
    <row r="3893" spans="1:4" ht="30" x14ac:dyDescent="0.25">
      <c r="A3893" s="14" t="s">
        <v>4914</v>
      </c>
      <c r="B3893" s="9" t="s">
        <v>5</v>
      </c>
      <c r="C3893" s="9" t="s">
        <v>859</v>
      </c>
      <c r="D3893" s="10"/>
    </row>
    <row r="3894" spans="1:4" ht="51" x14ac:dyDescent="0.25">
      <c r="A3894" s="14" t="s">
        <v>4915</v>
      </c>
      <c r="B3894" s="9" t="s">
        <v>1745</v>
      </c>
      <c r="C3894" s="9" t="s">
        <v>859</v>
      </c>
      <c r="D3894" s="10"/>
    </row>
    <row r="3895" spans="1:4" ht="51" x14ac:dyDescent="0.25">
      <c r="A3895" s="14" t="s">
        <v>4916</v>
      </c>
      <c r="B3895" s="9" t="s">
        <v>1745</v>
      </c>
      <c r="C3895" s="9" t="s">
        <v>860</v>
      </c>
      <c r="D3895" s="10"/>
    </row>
    <row r="3896" spans="1:4" ht="45" x14ac:dyDescent="0.25">
      <c r="A3896" s="14" t="s">
        <v>4917</v>
      </c>
      <c r="B3896" s="9" t="s">
        <v>5</v>
      </c>
      <c r="C3896" s="9" t="s">
        <v>861</v>
      </c>
      <c r="D3896" s="10"/>
    </row>
    <row r="3897" spans="1:4" ht="30" x14ac:dyDescent="0.25">
      <c r="A3897" s="11" t="s">
        <v>4918</v>
      </c>
      <c r="B3897" s="9" t="s">
        <v>3</v>
      </c>
      <c r="C3897" s="9" t="s">
        <v>862</v>
      </c>
      <c r="D3897" s="10"/>
    </row>
    <row r="3898" spans="1:4" ht="30" x14ac:dyDescent="0.25">
      <c r="A3898" s="12" t="s">
        <v>4919</v>
      </c>
      <c r="B3898" s="9" t="s">
        <v>2</v>
      </c>
      <c r="C3898" s="9" t="s">
        <v>2</v>
      </c>
      <c r="D3898" s="10"/>
    </row>
    <row r="3899" spans="1:4" ht="30" x14ac:dyDescent="0.25">
      <c r="A3899" s="13" t="s">
        <v>4920</v>
      </c>
      <c r="B3899" s="9" t="s">
        <v>99</v>
      </c>
      <c r="C3899" s="9" t="s">
        <v>862</v>
      </c>
      <c r="D3899" s="10"/>
    </row>
    <row r="3900" spans="1:4" ht="54" x14ac:dyDescent="0.25">
      <c r="A3900" s="14" t="s">
        <v>4127</v>
      </c>
      <c r="B3900" s="9" t="s">
        <v>100</v>
      </c>
      <c r="C3900" s="9" t="s">
        <v>619</v>
      </c>
      <c r="D3900" s="10"/>
    </row>
    <row r="3901" spans="1:4" ht="54" x14ac:dyDescent="0.25">
      <c r="A3901" s="15" t="s">
        <v>4128</v>
      </c>
      <c r="B3901" s="9" t="s">
        <v>101</v>
      </c>
      <c r="C3901" s="9" t="s">
        <v>619</v>
      </c>
      <c r="D3901" s="10"/>
    </row>
    <row r="3902" spans="1:4" ht="18" x14ac:dyDescent="0.25">
      <c r="A3902" s="16" t="s">
        <v>4129</v>
      </c>
      <c r="B3902" s="9" t="s">
        <v>186</v>
      </c>
      <c r="C3902" s="9" t="s">
        <v>620</v>
      </c>
      <c r="D3902" s="10"/>
    </row>
    <row r="3903" spans="1:4" ht="36" x14ac:dyDescent="0.25">
      <c r="A3903" s="17" t="s">
        <v>4101</v>
      </c>
      <c r="B3903" s="9" t="s">
        <v>186</v>
      </c>
      <c r="C3903" s="9" t="s">
        <v>606</v>
      </c>
      <c r="D3903" s="10"/>
    </row>
    <row r="3904" spans="1:4" ht="36" x14ac:dyDescent="0.25">
      <c r="A3904" s="17" t="s">
        <v>4102</v>
      </c>
      <c r="B3904" s="9" t="s">
        <v>186</v>
      </c>
      <c r="C3904" s="9" t="s">
        <v>607</v>
      </c>
      <c r="D3904" s="10"/>
    </row>
    <row r="3905" spans="1:4" ht="36" x14ac:dyDescent="0.25">
      <c r="A3905" s="17" t="s">
        <v>4103</v>
      </c>
      <c r="B3905" s="9" t="s">
        <v>186</v>
      </c>
      <c r="C3905" s="9" t="s">
        <v>4104</v>
      </c>
      <c r="D3905" s="10"/>
    </row>
    <row r="3906" spans="1:4" ht="18" x14ac:dyDescent="0.25">
      <c r="A3906" s="17" t="s">
        <v>4105</v>
      </c>
      <c r="B3906" s="9" t="s">
        <v>186</v>
      </c>
      <c r="C3906" s="9" t="s">
        <v>2222</v>
      </c>
      <c r="D3906" s="10"/>
    </row>
    <row r="3907" spans="1:4" ht="54" x14ac:dyDescent="0.25">
      <c r="A3907" s="17" t="s">
        <v>4097</v>
      </c>
      <c r="B3907" s="9" t="s">
        <v>186</v>
      </c>
      <c r="C3907" s="9" t="s">
        <v>4098</v>
      </c>
      <c r="D3907" s="10"/>
    </row>
    <row r="3908" spans="1:4" ht="18" x14ac:dyDescent="0.25">
      <c r="A3908" s="16" t="s">
        <v>4130</v>
      </c>
      <c r="B3908" s="9" t="s">
        <v>186</v>
      </c>
      <c r="C3908" s="9" t="s">
        <v>620</v>
      </c>
      <c r="D3908" s="10"/>
    </row>
    <row r="3909" spans="1:4" ht="18" x14ac:dyDescent="0.25">
      <c r="A3909" s="17" t="s">
        <v>4131</v>
      </c>
      <c r="B3909" s="9" t="s">
        <v>186</v>
      </c>
      <c r="C3909" s="9" t="s">
        <v>621</v>
      </c>
      <c r="D3909" s="10"/>
    </row>
    <row r="3910" spans="1:4" ht="36" x14ac:dyDescent="0.25">
      <c r="A3910" s="17" t="s">
        <v>4132</v>
      </c>
      <c r="B3910" s="9" t="s">
        <v>186</v>
      </c>
      <c r="C3910" s="9" t="s">
        <v>622</v>
      </c>
      <c r="D3910" s="10"/>
    </row>
    <row r="3911" spans="1:4" ht="18" x14ac:dyDescent="0.25">
      <c r="A3911" s="18" t="s">
        <v>4133</v>
      </c>
      <c r="B3911" s="9" t="s">
        <v>186</v>
      </c>
      <c r="C3911" s="9" t="s">
        <v>2222</v>
      </c>
      <c r="D3911" s="10"/>
    </row>
    <row r="3912" spans="1:4" ht="18" x14ac:dyDescent="0.25">
      <c r="A3912" s="18" t="s">
        <v>4134</v>
      </c>
      <c r="B3912" s="9" t="s">
        <v>186</v>
      </c>
      <c r="C3912" s="9" t="s">
        <v>2222</v>
      </c>
      <c r="D3912" s="10"/>
    </row>
    <row r="3913" spans="1:4" ht="18" x14ac:dyDescent="0.25">
      <c r="A3913" s="18" t="s">
        <v>4135</v>
      </c>
      <c r="B3913" s="9" t="s">
        <v>186</v>
      </c>
      <c r="C3913" s="9" t="s">
        <v>2222</v>
      </c>
      <c r="D3913" s="10"/>
    </row>
    <row r="3914" spans="1:4" ht="18" x14ac:dyDescent="0.25">
      <c r="A3914" s="19" t="s">
        <v>4136</v>
      </c>
      <c r="B3914" s="9" t="s">
        <v>186</v>
      </c>
      <c r="C3914" s="9" t="s">
        <v>2222</v>
      </c>
      <c r="D3914" s="10"/>
    </row>
    <row r="3915" spans="1:4" ht="18" x14ac:dyDescent="0.25">
      <c r="A3915" s="19" t="s">
        <v>4137</v>
      </c>
      <c r="B3915" s="9" t="s">
        <v>186</v>
      </c>
      <c r="C3915" s="9" t="s">
        <v>2222</v>
      </c>
      <c r="D3915" s="10"/>
    </row>
    <row r="3916" spans="1:4" ht="18" x14ac:dyDescent="0.25">
      <c r="A3916" s="18" t="s">
        <v>4138</v>
      </c>
      <c r="B3916" s="9" t="s">
        <v>186</v>
      </c>
      <c r="C3916" s="9" t="s">
        <v>2222</v>
      </c>
      <c r="D3916" s="10"/>
    </row>
    <row r="3917" spans="1:4" ht="18" x14ac:dyDescent="0.25">
      <c r="A3917" s="17" t="s">
        <v>4139</v>
      </c>
      <c r="B3917" s="9" t="s">
        <v>186</v>
      </c>
      <c r="C3917" s="9" t="s">
        <v>621</v>
      </c>
      <c r="D3917" s="10"/>
    </row>
    <row r="3918" spans="1:4" ht="18" x14ac:dyDescent="0.25">
      <c r="A3918" s="16" t="s">
        <v>4140</v>
      </c>
      <c r="B3918" s="9" t="s">
        <v>186</v>
      </c>
      <c r="C3918" s="9" t="s">
        <v>623</v>
      </c>
      <c r="D3918" s="10"/>
    </row>
    <row r="3919" spans="1:4" ht="30" x14ac:dyDescent="0.25">
      <c r="A3919" s="13" t="s">
        <v>4921</v>
      </c>
      <c r="B3919" s="9" t="s">
        <v>102</v>
      </c>
      <c r="C3919" s="9" t="s">
        <v>2</v>
      </c>
      <c r="D3919" s="10"/>
    </row>
    <row r="3920" spans="1:4" ht="30" x14ac:dyDescent="0.25">
      <c r="A3920" s="14" t="s">
        <v>4922</v>
      </c>
      <c r="B3920" s="9" t="s">
        <v>5</v>
      </c>
      <c r="C3920" s="9" t="s">
        <v>863</v>
      </c>
      <c r="D3920" s="10"/>
    </row>
    <row r="3921" spans="1:4" ht="30" x14ac:dyDescent="0.25">
      <c r="A3921" s="14" t="s">
        <v>4923</v>
      </c>
      <c r="B3921" s="9" t="s">
        <v>5</v>
      </c>
      <c r="C3921" s="9" t="s">
        <v>863</v>
      </c>
      <c r="D3921" s="10"/>
    </row>
    <row r="3922" spans="1:4" ht="51" x14ac:dyDescent="0.25">
      <c r="A3922" s="14" t="s">
        <v>4924</v>
      </c>
      <c r="B3922" s="9" t="s">
        <v>15</v>
      </c>
      <c r="C3922" s="9" t="s">
        <v>863</v>
      </c>
      <c r="D3922" s="10"/>
    </row>
    <row r="3923" spans="1:4" ht="30" x14ac:dyDescent="0.25">
      <c r="A3923" s="14" t="s">
        <v>4925</v>
      </c>
      <c r="B3923" s="9" t="s">
        <v>5</v>
      </c>
      <c r="C3923" s="9" t="s">
        <v>864</v>
      </c>
      <c r="D3923" s="10"/>
    </row>
    <row r="3924" spans="1:4" ht="51" x14ac:dyDescent="0.25">
      <c r="A3924" s="14" t="s">
        <v>4926</v>
      </c>
      <c r="B3924" s="9" t="s">
        <v>15</v>
      </c>
      <c r="C3924" s="9" t="s">
        <v>864</v>
      </c>
      <c r="D3924" s="10"/>
    </row>
    <row r="3925" spans="1:4" ht="30" x14ac:dyDescent="0.25">
      <c r="A3925" s="11" t="s">
        <v>4927</v>
      </c>
      <c r="B3925" s="9" t="s">
        <v>3</v>
      </c>
      <c r="C3925" s="9" t="s">
        <v>862</v>
      </c>
      <c r="D3925" s="10"/>
    </row>
    <row r="3926" spans="1:4" ht="30" x14ac:dyDescent="0.25">
      <c r="A3926" s="12" t="s">
        <v>4928</v>
      </c>
      <c r="B3926" s="9" t="s">
        <v>2</v>
      </c>
      <c r="C3926" s="9" t="s">
        <v>2</v>
      </c>
      <c r="D3926" s="10"/>
    </row>
    <row r="3927" spans="1:4" ht="30" x14ac:dyDescent="0.25">
      <c r="A3927" s="13" t="s">
        <v>4929</v>
      </c>
      <c r="B3927" s="9" t="s">
        <v>99</v>
      </c>
      <c r="C3927" s="9" t="s">
        <v>862</v>
      </c>
      <c r="D3927" s="10"/>
    </row>
    <row r="3928" spans="1:4" ht="36" x14ac:dyDescent="0.25">
      <c r="A3928" s="14" t="s">
        <v>4216</v>
      </c>
      <c r="B3928" s="9" t="s">
        <v>100</v>
      </c>
      <c r="C3928" s="9" t="s">
        <v>626</v>
      </c>
      <c r="D3928" s="10"/>
    </row>
    <row r="3929" spans="1:4" ht="36" x14ac:dyDescent="0.25">
      <c r="A3929" s="15" t="s">
        <v>4217</v>
      </c>
      <c r="B3929" s="9" t="s">
        <v>101</v>
      </c>
      <c r="C3929" s="9" t="s">
        <v>626</v>
      </c>
      <c r="D3929" s="10"/>
    </row>
    <row r="3930" spans="1:4" ht="18" x14ac:dyDescent="0.25">
      <c r="A3930" s="16" t="s">
        <v>4218</v>
      </c>
      <c r="B3930" s="9" t="s">
        <v>186</v>
      </c>
      <c r="C3930" s="9" t="s">
        <v>620</v>
      </c>
      <c r="D3930" s="10"/>
    </row>
    <row r="3931" spans="1:4" ht="18" x14ac:dyDescent="0.25">
      <c r="A3931" s="16" t="s">
        <v>4219</v>
      </c>
      <c r="B3931" s="9" t="s">
        <v>186</v>
      </c>
      <c r="C3931" s="9" t="s">
        <v>620</v>
      </c>
      <c r="D3931" s="10"/>
    </row>
    <row r="3932" spans="1:4" ht="18" x14ac:dyDescent="0.25">
      <c r="A3932" s="16" t="s">
        <v>4220</v>
      </c>
      <c r="B3932" s="9" t="s">
        <v>186</v>
      </c>
      <c r="C3932" s="9" t="s">
        <v>623</v>
      </c>
      <c r="D3932" s="10"/>
    </row>
    <row r="3933" spans="1:4" ht="30" x14ac:dyDescent="0.25">
      <c r="A3933" s="13" t="s">
        <v>4930</v>
      </c>
      <c r="B3933" s="9" t="s">
        <v>102</v>
      </c>
      <c r="C3933" s="9" t="s">
        <v>2</v>
      </c>
      <c r="D3933" s="10"/>
    </row>
    <row r="3934" spans="1:4" ht="30" x14ac:dyDescent="0.25">
      <c r="A3934" s="14" t="s">
        <v>4931</v>
      </c>
      <c r="B3934" s="9" t="s">
        <v>5</v>
      </c>
      <c r="C3934" s="9" t="s">
        <v>863</v>
      </c>
      <c r="D3934" s="10"/>
    </row>
    <row r="3935" spans="1:4" ht="30" x14ac:dyDescent="0.25">
      <c r="A3935" s="14" t="s">
        <v>4932</v>
      </c>
      <c r="B3935" s="9" t="s">
        <v>5</v>
      </c>
      <c r="C3935" s="9" t="s">
        <v>863</v>
      </c>
      <c r="D3935" s="10"/>
    </row>
    <row r="3936" spans="1:4" ht="51" x14ac:dyDescent="0.25">
      <c r="A3936" s="14" t="s">
        <v>4933</v>
      </c>
      <c r="B3936" s="9" t="s">
        <v>1745</v>
      </c>
      <c r="C3936" s="9" t="s">
        <v>863</v>
      </c>
      <c r="D3936" s="10"/>
    </row>
    <row r="3937" spans="1:4" ht="30" x14ac:dyDescent="0.25">
      <c r="A3937" s="14" t="s">
        <v>4934</v>
      </c>
      <c r="B3937" s="9" t="s">
        <v>5</v>
      </c>
      <c r="C3937" s="9" t="s">
        <v>864</v>
      </c>
      <c r="D3937" s="10"/>
    </row>
    <row r="3938" spans="1:4" ht="51" x14ac:dyDescent="0.25">
      <c r="A3938" s="14" t="s">
        <v>4935</v>
      </c>
      <c r="B3938" s="9" t="s">
        <v>1745</v>
      </c>
      <c r="C3938" s="9" t="s">
        <v>864</v>
      </c>
      <c r="D3938" s="10"/>
    </row>
    <row r="3939" spans="1:4" ht="51" x14ac:dyDescent="0.25">
      <c r="A3939" s="14" t="s">
        <v>4936</v>
      </c>
      <c r="B3939" s="9" t="s">
        <v>1745</v>
      </c>
      <c r="C3939" s="9" t="s">
        <v>865</v>
      </c>
      <c r="D3939" s="10"/>
    </row>
    <row r="3940" spans="1:4" ht="45" x14ac:dyDescent="0.25">
      <c r="A3940" s="14" t="s">
        <v>4937</v>
      </c>
      <c r="B3940" s="9" t="s">
        <v>5</v>
      </c>
      <c r="C3940" s="9" t="s">
        <v>866</v>
      </c>
      <c r="D3940" s="10"/>
    </row>
    <row r="3941" spans="1:4" ht="25.5" x14ac:dyDescent="0.25">
      <c r="A3941" s="23" t="s">
        <v>7538</v>
      </c>
      <c r="B3941" s="22" t="s">
        <v>7438</v>
      </c>
      <c r="C3941" s="32"/>
      <c r="D3941" s="30" t="s">
        <v>7539</v>
      </c>
    </row>
    <row r="3942" spans="1:4" x14ac:dyDescent="0.25">
      <c r="A3942" s="7" t="s">
        <v>867</v>
      </c>
      <c r="B3942" s="5"/>
      <c r="C3942" s="5"/>
      <c r="D3942" s="6"/>
    </row>
    <row r="3943" spans="1:4" ht="18" x14ac:dyDescent="0.25">
      <c r="A3943" s="8" t="s">
        <v>3271</v>
      </c>
      <c r="B3943" s="9" t="s">
        <v>3</v>
      </c>
      <c r="C3943" s="9" t="s">
        <v>293</v>
      </c>
      <c r="D3943" s="10"/>
    </row>
    <row r="3944" spans="1:4" ht="18" x14ac:dyDescent="0.25">
      <c r="A3944" s="11" t="s">
        <v>4938</v>
      </c>
      <c r="B3944" s="9" t="s">
        <v>3</v>
      </c>
      <c r="C3944" s="9" t="s">
        <v>868</v>
      </c>
      <c r="D3944" s="10"/>
    </row>
    <row r="3945" spans="1:4" x14ac:dyDescent="0.25">
      <c r="A3945" s="12" t="s">
        <v>4939</v>
      </c>
      <c r="B3945" s="9" t="s">
        <v>2</v>
      </c>
      <c r="C3945" s="9" t="s">
        <v>2</v>
      </c>
      <c r="D3945" s="10"/>
    </row>
    <row r="3946" spans="1:4" ht="18" x14ac:dyDescent="0.25">
      <c r="A3946" s="13" t="s">
        <v>4940</v>
      </c>
      <c r="B3946" s="9" t="s">
        <v>99</v>
      </c>
      <c r="C3946" s="9" t="s">
        <v>868</v>
      </c>
      <c r="D3946" s="10"/>
    </row>
    <row r="3947" spans="1:4" ht="36" x14ac:dyDescent="0.25">
      <c r="A3947" s="14" t="s">
        <v>4941</v>
      </c>
      <c r="B3947" s="9" t="s">
        <v>100</v>
      </c>
      <c r="C3947" s="9" t="s">
        <v>869</v>
      </c>
      <c r="D3947" s="10"/>
    </row>
    <row r="3948" spans="1:4" ht="36" x14ac:dyDescent="0.25">
      <c r="A3948" s="15" t="s">
        <v>4942</v>
      </c>
      <c r="B3948" s="9" t="s">
        <v>101</v>
      </c>
      <c r="C3948" s="9" t="s">
        <v>869</v>
      </c>
      <c r="D3948" s="10"/>
    </row>
    <row r="3949" spans="1:4" ht="36" x14ac:dyDescent="0.25">
      <c r="A3949" s="16" t="s">
        <v>4943</v>
      </c>
      <c r="B3949" s="9" t="s">
        <v>186</v>
      </c>
      <c r="C3949" s="9" t="s">
        <v>870</v>
      </c>
      <c r="D3949" s="10"/>
    </row>
    <row r="3950" spans="1:4" ht="18" x14ac:dyDescent="0.25">
      <c r="A3950" s="17" t="s">
        <v>4944</v>
      </c>
      <c r="B3950" s="9" t="s">
        <v>186</v>
      </c>
      <c r="C3950" s="9" t="s">
        <v>871</v>
      </c>
      <c r="D3950" s="10"/>
    </row>
    <row r="3951" spans="1:4" ht="18" x14ac:dyDescent="0.25">
      <c r="A3951" s="17" t="s">
        <v>4945</v>
      </c>
      <c r="B3951" s="9" t="s">
        <v>186</v>
      </c>
      <c r="C3951" s="9" t="s">
        <v>871</v>
      </c>
      <c r="D3951" s="10"/>
    </row>
    <row r="3952" spans="1:4" ht="30" x14ac:dyDescent="0.25">
      <c r="A3952" s="16" t="s">
        <v>4946</v>
      </c>
      <c r="B3952" s="9" t="s">
        <v>186</v>
      </c>
      <c r="C3952" s="9" t="s">
        <v>872</v>
      </c>
      <c r="D3952" s="10"/>
    </row>
    <row r="3953" spans="1:4" ht="36" x14ac:dyDescent="0.25">
      <c r="A3953" s="14" t="s">
        <v>4947</v>
      </c>
      <c r="B3953" s="9" t="s">
        <v>100</v>
      </c>
      <c r="C3953" s="9" t="s">
        <v>873</v>
      </c>
      <c r="D3953" s="10"/>
    </row>
    <row r="3954" spans="1:4" ht="36" x14ac:dyDescent="0.25">
      <c r="A3954" s="15" t="s">
        <v>4948</v>
      </c>
      <c r="B3954" s="9" t="s">
        <v>101</v>
      </c>
      <c r="C3954" s="9" t="s">
        <v>874</v>
      </c>
      <c r="D3954" s="10"/>
    </row>
    <row r="3955" spans="1:4" ht="18" x14ac:dyDescent="0.25">
      <c r="A3955" s="16" t="s">
        <v>4949</v>
      </c>
      <c r="B3955" s="9" t="s">
        <v>186</v>
      </c>
      <c r="C3955" s="9" t="s">
        <v>875</v>
      </c>
      <c r="D3955" s="10"/>
    </row>
    <row r="3956" spans="1:4" ht="18" x14ac:dyDescent="0.25">
      <c r="A3956" s="16" t="s">
        <v>4950</v>
      </c>
      <c r="B3956" s="9" t="s">
        <v>186</v>
      </c>
      <c r="C3956" s="9" t="s">
        <v>875</v>
      </c>
      <c r="D3956" s="10"/>
    </row>
    <row r="3957" spans="1:4" ht="18" x14ac:dyDescent="0.25">
      <c r="A3957" s="16" t="s">
        <v>4951</v>
      </c>
      <c r="B3957" s="9" t="s">
        <v>186</v>
      </c>
      <c r="C3957" s="9" t="s">
        <v>875</v>
      </c>
      <c r="D3957" s="10"/>
    </row>
    <row r="3958" spans="1:4" ht="18" x14ac:dyDescent="0.25">
      <c r="A3958" s="16" t="s">
        <v>4952</v>
      </c>
      <c r="B3958" s="9" t="s">
        <v>186</v>
      </c>
      <c r="C3958" s="9" t="s">
        <v>875</v>
      </c>
      <c r="D3958" s="10"/>
    </row>
    <row r="3959" spans="1:4" ht="36" x14ac:dyDescent="0.25">
      <c r="A3959" s="16" t="s">
        <v>4132</v>
      </c>
      <c r="B3959" s="9" t="s">
        <v>186</v>
      </c>
      <c r="C3959" s="9" t="s">
        <v>622</v>
      </c>
      <c r="D3959" s="10"/>
    </row>
    <row r="3960" spans="1:4" ht="18" x14ac:dyDescent="0.25">
      <c r="A3960" s="16" t="s">
        <v>4953</v>
      </c>
      <c r="B3960" s="9" t="s">
        <v>186</v>
      </c>
      <c r="C3960" s="9" t="s">
        <v>875</v>
      </c>
      <c r="D3960" s="10"/>
    </row>
    <row r="3961" spans="1:4" ht="36" x14ac:dyDescent="0.25">
      <c r="A3961" s="16" t="s">
        <v>4954</v>
      </c>
      <c r="B3961" s="9" t="s">
        <v>186</v>
      </c>
      <c r="C3961" s="9" t="s">
        <v>4955</v>
      </c>
      <c r="D3961" s="10"/>
    </row>
    <row r="3962" spans="1:4" ht="18" x14ac:dyDescent="0.25">
      <c r="A3962" s="14" t="s">
        <v>4956</v>
      </c>
      <c r="B3962" s="9" t="s">
        <v>100</v>
      </c>
      <c r="C3962" s="9" t="s">
        <v>876</v>
      </c>
      <c r="D3962" s="10"/>
    </row>
    <row r="3963" spans="1:4" ht="30" x14ac:dyDescent="0.25">
      <c r="A3963" s="15" t="s">
        <v>4957</v>
      </c>
      <c r="B3963" s="9" t="s">
        <v>101</v>
      </c>
      <c r="C3963" s="9" t="s">
        <v>876</v>
      </c>
      <c r="D3963" s="10"/>
    </row>
    <row r="3964" spans="1:4" ht="54" x14ac:dyDescent="0.25">
      <c r="A3964" s="16" t="s">
        <v>4958</v>
      </c>
      <c r="B3964" s="9" t="s">
        <v>186</v>
      </c>
      <c r="C3964" s="9" t="s">
        <v>877</v>
      </c>
      <c r="D3964" s="10"/>
    </row>
    <row r="3965" spans="1:4" ht="54" x14ac:dyDescent="0.25">
      <c r="A3965" s="16" t="s">
        <v>4959</v>
      </c>
      <c r="B3965" s="9" t="s">
        <v>186</v>
      </c>
      <c r="C3965" s="9" t="s">
        <v>878</v>
      </c>
      <c r="D3965" s="10"/>
    </row>
    <row r="3966" spans="1:4" ht="54" x14ac:dyDescent="0.25">
      <c r="A3966" s="16" t="s">
        <v>4960</v>
      </c>
      <c r="B3966" s="9" t="s">
        <v>186</v>
      </c>
      <c r="C3966" s="9" t="s">
        <v>878</v>
      </c>
      <c r="D3966" s="10"/>
    </row>
    <row r="3967" spans="1:4" x14ac:dyDescent="0.25">
      <c r="A3967" s="13" t="s">
        <v>4961</v>
      </c>
      <c r="B3967" s="9" t="s">
        <v>102</v>
      </c>
      <c r="C3967" s="9" t="s">
        <v>2</v>
      </c>
      <c r="D3967" s="10"/>
    </row>
    <row r="3968" spans="1:4" ht="54" x14ac:dyDescent="0.25">
      <c r="A3968" s="14" t="s">
        <v>38</v>
      </c>
      <c r="B3968" s="9" t="s">
        <v>15</v>
      </c>
      <c r="C3968" s="9" t="s">
        <v>39</v>
      </c>
      <c r="D3968" s="10"/>
    </row>
    <row r="3969" spans="1:4" ht="18" x14ac:dyDescent="0.25">
      <c r="A3969" s="14" t="s">
        <v>4962</v>
      </c>
      <c r="B3969" s="9" t="s">
        <v>5</v>
      </c>
      <c r="C3969" s="9" t="s">
        <v>871</v>
      </c>
      <c r="D3969" s="10"/>
    </row>
    <row r="3970" spans="1:4" ht="33" x14ac:dyDescent="0.25">
      <c r="A3970" s="14" t="s">
        <v>4963</v>
      </c>
      <c r="B3970" s="9" t="s">
        <v>158</v>
      </c>
      <c r="C3970" s="9" t="s">
        <v>879</v>
      </c>
      <c r="D3970" s="10"/>
    </row>
    <row r="3971" spans="1:4" ht="30" x14ac:dyDescent="0.25">
      <c r="A3971" s="14" t="s">
        <v>4964</v>
      </c>
      <c r="B3971" s="9" t="s">
        <v>5</v>
      </c>
      <c r="C3971" s="9" t="s">
        <v>879</v>
      </c>
      <c r="D3971" s="10"/>
    </row>
    <row r="3972" spans="1:4" ht="33" x14ac:dyDescent="0.25">
      <c r="A3972" s="14" t="s">
        <v>4965</v>
      </c>
      <c r="B3972" s="9" t="s">
        <v>158</v>
      </c>
      <c r="C3972" s="9" t="s">
        <v>879</v>
      </c>
      <c r="D3972" s="10"/>
    </row>
    <row r="3973" spans="1:4" ht="30" x14ac:dyDescent="0.25">
      <c r="A3973" s="14" t="s">
        <v>4966</v>
      </c>
      <c r="B3973" s="9" t="s">
        <v>5</v>
      </c>
      <c r="C3973" s="9" t="s">
        <v>879</v>
      </c>
      <c r="D3973" s="10"/>
    </row>
    <row r="3974" spans="1:4" ht="36" x14ac:dyDescent="0.25">
      <c r="A3974" s="14" t="s">
        <v>4967</v>
      </c>
      <c r="B3974" s="9" t="s">
        <v>5</v>
      </c>
      <c r="C3974" s="9" t="s">
        <v>880</v>
      </c>
      <c r="D3974" s="10"/>
    </row>
    <row r="3975" spans="1:4" ht="18" x14ac:dyDescent="0.25">
      <c r="A3975" s="14" t="s">
        <v>4968</v>
      </c>
      <c r="B3975" s="9" t="s">
        <v>5</v>
      </c>
      <c r="C3975" s="9" t="s">
        <v>881</v>
      </c>
      <c r="D3975" s="10"/>
    </row>
    <row r="3976" spans="1:4" ht="30" x14ac:dyDescent="0.25">
      <c r="A3976" s="15" t="s">
        <v>4969</v>
      </c>
      <c r="B3976" s="9" t="s">
        <v>9</v>
      </c>
      <c r="C3976" s="9" t="s">
        <v>881</v>
      </c>
      <c r="D3976" s="10"/>
    </row>
    <row r="3977" spans="1:4" ht="18" x14ac:dyDescent="0.25">
      <c r="A3977" s="14" t="s">
        <v>4970</v>
      </c>
      <c r="B3977" s="9" t="s">
        <v>5</v>
      </c>
      <c r="C3977" s="9" t="s">
        <v>881</v>
      </c>
      <c r="D3977" s="10"/>
    </row>
    <row r="3978" spans="1:4" ht="30" x14ac:dyDescent="0.25">
      <c r="A3978" s="14" t="s">
        <v>4971</v>
      </c>
      <c r="B3978" s="9" t="s">
        <v>5</v>
      </c>
      <c r="C3978" s="9" t="s">
        <v>881</v>
      </c>
      <c r="D3978" s="10"/>
    </row>
    <row r="3979" spans="1:4" ht="30" x14ac:dyDescent="0.25">
      <c r="A3979" s="14" t="s">
        <v>4972</v>
      </c>
      <c r="B3979" s="9" t="s">
        <v>5</v>
      </c>
      <c r="C3979" s="9" t="s">
        <v>881</v>
      </c>
      <c r="D3979" s="10"/>
    </row>
    <row r="3980" spans="1:4" x14ac:dyDescent="0.25">
      <c r="A3980" s="14" t="s">
        <v>4973</v>
      </c>
      <c r="B3980" s="9" t="s">
        <v>2</v>
      </c>
      <c r="C3980" s="9" t="s">
        <v>2</v>
      </c>
      <c r="D3980" s="10"/>
    </row>
    <row r="3981" spans="1:4" ht="54" x14ac:dyDescent="0.25">
      <c r="A3981" s="15" t="s">
        <v>4974</v>
      </c>
      <c r="B3981" s="9" t="s">
        <v>15</v>
      </c>
      <c r="C3981" s="9" t="s">
        <v>39</v>
      </c>
      <c r="D3981" s="10"/>
    </row>
    <row r="3982" spans="1:4" x14ac:dyDescent="0.25">
      <c r="A3982" s="15" t="s">
        <v>4975</v>
      </c>
      <c r="B3982" s="9" t="s">
        <v>2</v>
      </c>
      <c r="C3982" s="9" t="s">
        <v>2</v>
      </c>
      <c r="D3982" s="10"/>
    </row>
    <row r="3983" spans="1:4" ht="30" x14ac:dyDescent="0.25">
      <c r="A3983" s="16" t="s">
        <v>4976</v>
      </c>
      <c r="B3983" s="9" t="s">
        <v>2</v>
      </c>
      <c r="C3983" s="9" t="s">
        <v>2</v>
      </c>
      <c r="D3983" s="10"/>
    </row>
    <row r="3984" spans="1:4" ht="33" x14ac:dyDescent="0.25">
      <c r="A3984" s="17" t="s">
        <v>4977</v>
      </c>
      <c r="B3984" s="9" t="s">
        <v>158</v>
      </c>
      <c r="C3984" s="9" t="s">
        <v>4978</v>
      </c>
      <c r="D3984" s="10"/>
    </row>
    <row r="3985" spans="1:4" ht="33" x14ac:dyDescent="0.25">
      <c r="A3985" s="17" t="s">
        <v>4979</v>
      </c>
      <c r="B3985" s="9" t="s">
        <v>158</v>
      </c>
      <c r="C3985" s="9" t="s">
        <v>4978</v>
      </c>
      <c r="D3985" s="10"/>
    </row>
    <row r="3986" spans="1:4" ht="33" x14ac:dyDescent="0.25">
      <c r="A3986" s="17" t="s">
        <v>4980</v>
      </c>
      <c r="B3986" s="9" t="s">
        <v>158</v>
      </c>
      <c r="C3986" s="9" t="s">
        <v>882</v>
      </c>
      <c r="D3986" s="10"/>
    </row>
    <row r="3987" spans="1:4" ht="30" x14ac:dyDescent="0.25">
      <c r="A3987" s="16" t="s">
        <v>4981</v>
      </c>
      <c r="B3987" s="9" t="s">
        <v>2</v>
      </c>
      <c r="C3987" s="9" t="s">
        <v>2</v>
      </c>
      <c r="D3987" s="10"/>
    </row>
    <row r="3988" spans="1:4" ht="33" x14ac:dyDescent="0.25">
      <c r="A3988" s="17" t="s">
        <v>4982</v>
      </c>
      <c r="B3988" s="9" t="s">
        <v>158</v>
      </c>
      <c r="C3988" s="9" t="s">
        <v>4983</v>
      </c>
      <c r="D3988" s="10"/>
    </row>
    <row r="3989" spans="1:4" ht="33" x14ac:dyDescent="0.25">
      <c r="A3989" s="17" t="s">
        <v>4984</v>
      </c>
      <c r="B3989" s="9" t="s">
        <v>158</v>
      </c>
      <c r="C3989" s="9" t="s">
        <v>4983</v>
      </c>
      <c r="D3989" s="10"/>
    </row>
    <row r="3990" spans="1:4" ht="33" x14ac:dyDescent="0.25">
      <c r="A3990" s="17" t="s">
        <v>4985</v>
      </c>
      <c r="B3990" s="9" t="s">
        <v>158</v>
      </c>
      <c r="C3990" s="9" t="s">
        <v>883</v>
      </c>
      <c r="D3990" s="10"/>
    </row>
    <row r="3991" spans="1:4" ht="51" x14ac:dyDescent="0.25">
      <c r="A3991" s="16" t="s">
        <v>4986</v>
      </c>
      <c r="B3991" s="9" t="s">
        <v>2015</v>
      </c>
      <c r="C3991" s="9" t="s">
        <v>884</v>
      </c>
      <c r="D3991" s="10"/>
    </row>
    <row r="3992" spans="1:4" ht="51" x14ac:dyDescent="0.25">
      <c r="A3992" s="16" t="s">
        <v>4987</v>
      </c>
      <c r="B3992" s="9" t="s">
        <v>2024</v>
      </c>
      <c r="C3992" s="9" t="s">
        <v>884</v>
      </c>
      <c r="D3992" s="10"/>
    </row>
    <row r="3993" spans="1:4" ht="51" x14ac:dyDescent="0.25">
      <c r="A3993" s="16" t="s">
        <v>4988</v>
      </c>
      <c r="B3993" s="9" t="s">
        <v>2015</v>
      </c>
      <c r="C3993" s="9" t="s">
        <v>884</v>
      </c>
      <c r="D3993" s="10"/>
    </row>
    <row r="3994" spans="1:4" ht="51" x14ac:dyDescent="0.25">
      <c r="A3994" s="16" t="s">
        <v>4989</v>
      </c>
      <c r="B3994" s="9" t="s">
        <v>2024</v>
      </c>
      <c r="C3994" s="9" t="s">
        <v>884</v>
      </c>
      <c r="D3994" s="10"/>
    </row>
    <row r="3995" spans="1:4" ht="51" x14ac:dyDescent="0.25">
      <c r="A3995" s="16" t="s">
        <v>4990</v>
      </c>
      <c r="B3995" s="9" t="s">
        <v>2015</v>
      </c>
      <c r="C3995" s="9" t="s">
        <v>885</v>
      </c>
      <c r="D3995" s="10"/>
    </row>
    <row r="3996" spans="1:4" ht="51" x14ac:dyDescent="0.25">
      <c r="A3996" s="16" t="s">
        <v>4991</v>
      </c>
      <c r="B3996" s="9" t="s">
        <v>2024</v>
      </c>
      <c r="C3996" s="9" t="s">
        <v>885</v>
      </c>
      <c r="D3996" s="10"/>
    </row>
    <row r="3997" spans="1:4" ht="51" x14ac:dyDescent="0.25">
      <c r="A3997" s="16" t="s">
        <v>4992</v>
      </c>
      <c r="B3997" s="9" t="s">
        <v>2015</v>
      </c>
      <c r="C3997" s="9" t="s">
        <v>886</v>
      </c>
      <c r="D3997" s="10"/>
    </row>
    <row r="3998" spans="1:4" ht="54" x14ac:dyDescent="0.25">
      <c r="A3998" s="15" t="s">
        <v>4993</v>
      </c>
      <c r="B3998" s="9" t="s">
        <v>15</v>
      </c>
      <c r="C3998" s="9" t="s">
        <v>39</v>
      </c>
      <c r="D3998" s="10"/>
    </row>
    <row r="3999" spans="1:4" ht="30" x14ac:dyDescent="0.25">
      <c r="A3999" s="14" t="s">
        <v>4994</v>
      </c>
      <c r="B3999" s="9" t="s">
        <v>5</v>
      </c>
      <c r="C3999" s="9" t="s">
        <v>882</v>
      </c>
      <c r="D3999" s="10"/>
    </row>
    <row r="4000" spans="1:4" ht="30" x14ac:dyDescent="0.25">
      <c r="A4000" s="14" t="s">
        <v>4995</v>
      </c>
      <c r="B4000" s="9" t="s">
        <v>5</v>
      </c>
      <c r="C4000" s="9" t="s">
        <v>883</v>
      </c>
      <c r="D4000" s="10"/>
    </row>
    <row r="4001" spans="1:4" ht="18" x14ac:dyDescent="0.25">
      <c r="A4001" s="14" t="s">
        <v>4996</v>
      </c>
      <c r="B4001" s="9" t="s">
        <v>5</v>
      </c>
      <c r="C4001" s="9" t="s">
        <v>885</v>
      </c>
      <c r="D4001" s="10"/>
    </row>
    <row r="4002" spans="1:4" ht="18" x14ac:dyDescent="0.25">
      <c r="A4002" s="14" t="s">
        <v>4997</v>
      </c>
      <c r="B4002" s="9" t="s">
        <v>5</v>
      </c>
      <c r="C4002" s="9" t="s">
        <v>885</v>
      </c>
      <c r="D4002" s="10"/>
    </row>
    <row r="4003" spans="1:4" ht="30" x14ac:dyDescent="0.25">
      <c r="A4003" s="14" t="s">
        <v>4998</v>
      </c>
      <c r="B4003" s="9" t="s">
        <v>5</v>
      </c>
      <c r="C4003" s="9" t="s">
        <v>4999</v>
      </c>
      <c r="D4003" s="10"/>
    </row>
    <row r="4004" spans="1:4" ht="36" x14ac:dyDescent="0.25">
      <c r="A4004" s="14" t="s">
        <v>5000</v>
      </c>
      <c r="B4004" s="9" t="s">
        <v>5</v>
      </c>
      <c r="C4004" s="9" t="s">
        <v>5001</v>
      </c>
      <c r="D4004" s="10"/>
    </row>
    <row r="4005" spans="1:4" ht="51" x14ac:dyDescent="0.25">
      <c r="A4005" s="14" t="s">
        <v>5002</v>
      </c>
      <c r="B4005" s="9" t="s">
        <v>1803</v>
      </c>
      <c r="C4005" s="9" t="s">
        <v>887</v>
      </c>
      <c r="D4005" s="10"/>
    </row>
    <row r="4006" spans="1:4" ht="45" x14ac:dyDescent="0.25">
      <c r="A4006" s="14" t="s">
        <v>5003</v>
      </c>
      <c r="B4006" s="9" t="s">
        <v>5</v>
      </c>
      <c r="C4006" s="9" t="s">
        <v>887</v>
      </c>
      <c r="D4006" s="10"/>
    </row>
    <row r="4007" spans="1:4" ht="18" x14ac:dyDescent="0.25">
      <c r="A4007" s="14" t="s">
        <v>5004</v>
      </c>
      <c r="B4007" s="9" t="s">
        <v>5</v>
      </c>
      <c r="C4007" s="9" t="s">
        <v>888</v>
      </c>
      <c r="D4007" s="10"/>
    </row>
    <row r="4008" spans="1:4" ht="30" x14ac:dyDescent="0.25">
      <c r="A4008" s="15" t="s">
        <v>5005</v>
      </c>
      <c r="B4008" s="9" t="s">
        <v>5</v>
      </c>
      <c r="C4008" s="9" t="s">
        <v>889</v>
      </c>
      <c r="D4008" s="10"/>
    </row>
    <row r="4009" spans="1:4" ht="30" x14ac:dyDescent="0.25">
      <c r="A4009" s="15" t="s">
        <v>5006</v>
      </c>
      <c r="B4009" s="9" t="s">
        <v>5</v>
      </c>
      <c r="C4009" s="9" t="s">
        <v>890</v>
      </c>
      <c r="D4009" s="10"/>
    </row>
    <row r="4010" spans="1:4" ht="30" x14ac:dyDescent="0.25">
      <c r="A4010" s="15" t="s">
        <v>5007</v>
      </c>
      <c r="B4010" s="9" t="s">
        <v>5</v>
      </c>
      <c r="C4010" s="9" t="s">
        <v>891</v>
      </c>
      <c r="D4010" s="10"/>
    </row>
    <row r="4011" spans="1:4" ht="30" x14ac:dyDescent="0.25">
      <c r="A4011" s="15" t="s">
        <v>5008</v>
      </c>
      <c r="B4011" s="9" t="s">
        <v>5</v>
      </c>
      <c r="C4011" s="9" t="s">
        <v>892</v>
      </c>
      <c r="D4011" s="10"/>
    </row>
    <row r="4012" spans="1:4" ht="18" x14ac:dyDescent="0.25">
      <c r="A4012" s="15" t="s">
        <v>5009</v>
      </c>
      <c r="B4012" s="9" t="s">
        <v>5</v>
      </c>
      <c r="C4012" s="9" t="s">
        <v>893</v>
      </c>
      <c r="D4012" s="10"/>
    </row>
    <row r="4013" spans="1:4" ht="30" x14ac:dyDescent="0.25">
      <c r="A4013" s="15" t="s">
        <v>5010</v>
      </c>
      <c r="B4013" s="9" t="s">
        <v>5</v>
      </c>
      <c r="C4013" s="9" t="s">
        <v>894</v>
      </c>
      <c r="D4013" s="10"/>
    </row>
    <row r="4014" spans="1:4" ht="30" x14ac:dyDescent="0.25">
      <c r="A4014" s="15" t="s">
        <v>5011</v>
      </c>
      <c r="B4014" s="9" t="s">
        <v>5</v>
      </c>
      <c r="C4014" s="9" t="s">
        <v>895</v>
      </c>
      <c r="D4014" s="10"/>
    </row>
    <row r="4015" spans="1:4" ht="30" x14ac:dyDescent="0.25">
      <c r="A4015" s="14" t="s">
        <v>5012</v>
      </c>
      <c r="B4015" s="9" t="s">
        <v>5</v>
      </c>
      <c r="C4015" s="9" t="s">
        <v>896</v>
      </c>
      <c r="D4015" s="10"/>
    </row>
    <row r="4016" spans="1:4" ht="30" x14ac:dyDescent="0.25">
      <c r="A4016" s="14" t="s">
        <v>5013</v>
      </c>
      <c r="B4016" s="9" t="s">
        <v>5</v>
      </c>
      <c r="C4016" s="9" t="s">
        <v>896</v>
      </c>
      <c r="D4016" s="10"/>
    </row>
    <row r="4017" spans="1:4" ht="45" x14ac:dyDescent="0.25">
      <c r="A4017" s="14" t="s">
        <v>5014</v>
      </c>
      <c r="B4017" s="9" t="s">
        <v>3</v>
      </c>
      <c r="C4017" s="9" t="s">
        <v>897</v>
      </c>
      <c r="D4017" s="10"/>
    </row>
    <row r="4018" spans="1:4" ht="18" x14ac:dyDescent="0.25">
      <c r="A4018" s="14" t="s">
        <v>5015</v>
      </c>
      <c r="B4018" s="9" t="s">
        <v>5</v>
      </c>
      <c r="C4018" s="9" t="s">
        <v>898</v>
      </c>
      <c r="D4018" s="10"/>
    </row>
    <row r="4019" spans="1:4" ht="18" x14ac:dyDescent="0.25">
      <c r="A4019" s="15" t="s">
        <v>5016</v>
      </c>
      <c r="B4019" s="9" t="s">
        <v>7</v>
      </c>
      <c r="C4019" s="9" t="s">
        <v>898</v>
      </c>
      <c r="D4019" s="10"/>
    </row>
    <row r="4020" spans="1:4" ht="18" x14ac:dyDescent="0.25">
      <c r="A4020" s="14" t="s">
        <v>5017</v>
      </c>
      <c r="B4020" s="9" t="s">
        <v>5</v>
      </c>
      <c r="C4020" s="9" t="s">
        <v>899</v>
      </c>
      <c r="D4020" s="10"/>
    </row>
    <row r="4021" spans="1:4" ht="30" x14ac:dyDescent="0.25">
      <c r="A4021" s="14" t="s">
        <v>5018</v>
      </c>
      <c r="B4021" s="9" t="s">
        <v>5</v>
      </c>
      <c r="C4021" s="9" t="s">
        <v>900</v>
      </c>
      <c r="D4021" s="10"/>
    </row>
    <row r="4022" spans="1:4" ht="18" x14ac:dyDescent="0.25">
      <c r="A4022" s="11" t="s">
        <v>5019</v>
      </c>
      <c r="B4022" s="9" t="s">
        <v>3</v>
      </c>
      <c r="C4022" s="9" t="s">
        <v>868</v>
      </c>
      <c r="D4022" s="10"/>
    </row>
    <row r="4023" spans="1:4" x14ac:dyDescent="0.25">
      <c r="A4023" s="12" t="s">
        <v>5020</v>
      </c>
      <c r="B4023" s="9" t="s">
        <v>2</v>
      </c>
      <c r="C4023" s="9" t="s">
        <v>2</v>
      </c>
      <c r="D4023" s="10"/>
    </row>
    <row r="4024" spans="1:4" ht="18" x14ac:dyDescent="0.25">
      <c r="A4024" s="13" t="s">
        <v>5021</v>
      </c>
      <c r="B4024" s="9" t="s">
        <v>99</v>
      </c>
      <c r="C4024" s="9" t="s">
        <v>868</v>
      </c>
      <c r="D4024" s="10"/>
    </row>
    <row r="4025" spans="1:4" ht="36" x14ac:dyDescent="0.25">
      <c r="A4025" s="14" t="s">
        <v>4941</v>
      </c>
      <c r="B4025" s="9" t="s">
        <v>100</v>
      </c>
      <c r="C4025" s="9" t="s">
        <v>869</v>
      </c>
      <c r="D4025" s="10"/>
    </row>
    <row r="4026" spans="1:4" ht="36" x14ac:dyDescent="0.25">
      <c r="A4026" s="15" t="s">
        <v>4942</v>
      </c>
      <c r="B4026" s="9" t="s">
        <v>101</v>
      </c>
      <c r="C4026" s="9" t="s">
        <v>869</v>
      </c>
      <c r="D4026" s="10"/>
    </row>
    <row r="4027" spans="1:4" ht="36" x14ac:dyDescent="0.25">
      <c r="A4027" s="16" t="s">
        <v>4943</v>
      </c>
      <c r="B4027" s="9" t="s">
        <v>186</v>
      </c>
      <c r="C4027" s="9" t="s">
        <v>870</v>
      </c>
      <c r="D4027" s="10"/>
    </row>
    <row r="4028" spans="1:4" ht="18" x14ac:dyDescent="0.25">
      <c r="A4028" s="17" t="s">
        <v>4944</v>
      </c>
      <c r="B4028" s="9" t="s">
        <v>186</v>
      </c>
      <c r="C4028" s="9" t="s">
        <v>871</v>
      </c>
      <c r="D4028" s="10"/>
    </row>
    <row r="4029" spans="1:4" ht="18" x14ac:dyDescent="0.25">
      <c r="A4029" s="17" t="s">
        <v>4945</v>
      </c>
      <c r="B4029" s="9" t="s">
        <v>186</v>
      </c>
      <c r="C4029" s="9" t="s">
        <v>871</v>
      </c>
      <c r="D4029" s="10"/>
    </row>
    <row r="4030" spans="1:4" ht="30" x14ac:dyDescent="0.25">
      <c r="A4030" s="16" t="s">
        <v>4946</v>
      </c>
      <c r="B4030" s="9" t="s">
        <v>186</v>
      </c>
      <c r="C4030" s="9" t="s">
        <v>872</v>
      </c>
      <c r="D4030" s="10"/>
    </row>
    <row r="4031" spans="1:4" ht="18" x14ac:dyDescent="0.25">
      <c r="A4031" s="14" t="s">
        <v>5022</v>
      </c>
      <c r="B4031" s="9" t="s">
        <v>100</v>
      </c>
      <c r="C4031" s="9" t="s">
        <v>868</v>
      </c>
      <c r="D4031" s="10"/>
    </row>
    <row r="4032" spans="1:4" ht="30" x14ac:dyDescent="0.25">
      <c r="A4032" s="15" t="s">
        <v>5023</v>
      </c>
      <c r="B4032" s="9" t="s">
        <v>101</v>
      </c>
      <c r="C4032" s="9" t="s">
        <v>868</v>
      </c>
      <c r="D4032" s="10"/>
    </row>
    <row r="4033" spans="1:4" ht="36" x14ac:dyDescent="0.25">
      <c r="A4033" s="16" t="s">
        <v>4132</v>
      </c>
      <c r="B4033" s="9" t="s">
        <v>186</v>
      </c>
      <c r="C4033" s="9" t="s">
        <v>622</v>
      </c>
      <c r="D4033" s="10"/>
    </row>
    <row r="4034" spans="1:4" ht="18" x14ac:dyDescent="0.25">
      <c r="A4034" s="16" t="s">
        <v>5024</v>
      </c>
      <c r="B4034" s="9" t="s">
        <v>186</v>
      </c>
      <c r="C4034" s="9" t="s">
        <v>5025</v>
      </c>
      <c r="D4034" s="10"/>
    </row>
    <row r="4035" spans="1:4" ht="18" x14ac:dyDescent="0.25">
      <c r="A4035" s="14" t="s">
        <v>4956</v>
      </c>
      <c r="B4035" s="9" t="s">
        <v>100</v>
      </c>
      <c r="C4035" s="9" t="s">
        <v>876</v>
      </c>
      <c r="D4035" s="10"/>
    </row>
    <row r="4036" spans="1:4" ht="30" x14ac:dyDescent="0.25">
      <c r="A4036" s="15" t="s">
        <v>4957</v>
      </c>
      <c r="B4036" s="9" t="s">
        <v>101</v>
      </c>
      <c r="C4036" s="9" t="s">
        <v>876</v>
      </c>
      <c r="D4036" s="10"/>
    </row>
    <row r="4037" spans="1:4" ht="54" x14ac:dyDescent="0.25">
      <c r="A4037" s="16" t="s">
        <v>4958</v>
      </c>
      <c r="B4037" s="9" t="s">
        <v>186</v>
      </c>
      <c r="C4037" s="9" t="s">
        <v>877</v>
      </c>
      <c r="D4037" s="10"/>
    </row>
    <row r="4038" spans="1:4" ht="54" x14ac:dyDescent="0.25">
      <c r="A4038" s="16" t="s">
        <v>4959</v>
      </c>
      <c r="B4038" s="9" t="s">
        <v>186</v>
      </c>
      <c r="C4038" s="9" t="s">
        <v>878</v>
      </c>
      <c r="D4038" s="10"/>
    </row>
    <row r="4039" spans="1:4" ht="54" x14ac:dyDescent="0.25">
      <c r="A4039" s="16" t="s">
        <v>4960</v>
      </c>
      <c r="B4039" s="9" t="s">
        <v>186</v>
      </c>
      <c r="C4039" s="9" t="s">
        <v>878</v>
      </c>
      <c r="D4039" s="10"/>
    </row>
    <row r="4040" spans="1:4" x14ac:dyDescent="0.25">
      <c r="A4040" s="13" t="s">
        <v>5026</v>
      </c>
      <c r="B4040" s="9" t="s">
        <v>102</v>
      </c>
      <c r="C4040" s="9" t="s">
        <v>2</v>
      </c>
      <c r="D4040" s="10"/>
    </row>
    <row r="4041" spans="1:4" ht="54" x14ac:dyDescent="0.25">
      <c r="A4041" s="14" t="s">
        <v>56</v>
      </c>
      <c r="B4041" s="9" t="s">
        <v>1745</v>
      </c>
      <c r="C4041" s="9" t="s">
        <v>57</v>
      </c>
      <c r="D4041" s="10"/>
    </row>
    <row r="4042" spans="1:4" ht="18" x14ac:dyDescent="0.25">
      <c r="A4042" s="14" t="s">
        <v>5027</v>
      </c>
      <c r="B4042" s="9" t="s">
        <v>5</v>
      </c>
      <c r="C4042" s="9" t="s">
        <v>871</v>
      </c>
      <c r="D4042" s="10"/>
    </row>
    <row r="4043" spans="1:4" ht="33" x14ac:dyDescent="0.25">
      <c r="A4043" s="14" t="s">
        <v>5028</v>
      </c>
      <c r="B4043" s="9" t="s">
        <v>158</v>
      </c>
      <c r="C4043" s="9" t="s">
        <v>879</v>
      </c>
      <c r="D4043" s="10"/>
    </row>
    <row r="4044" spans="1:4" ht="30" x14ac:dyDescent="0.25">
      <c r="A4044" s="14" t="s">
        <v>5029</v>
      </c>
      <c r="B4044" s="9" t="s">
        <v>5</v>
      </c>
      <c r="C4044" s="9" t="s">
        <v>879</v>
      </c>
      <c r="D4044" s="10"/>
    </row>
    <row r="4045" spans="1:4" ht="33" x14ac:dyDescent="0.25">
      <c r="A4045" s="14" t="s">
        <v>5030</v>
      </c>
      <c r="B4045" s="9" t="s">
        <v>158</v>
      </c>
      <c r="C4045" s="9" t="s">
        <v>879</v>
      </c>
      <c r="D4045" s="10"/>
    </row>
    <row r="4046" spans="1:4" ht="30" x14ac:dyDescent="0.25">
      <c r="A4046" s="14" t="s">
        <v>5031</v>
      </c>
      <c r="B4046" s="9" t="s">
        <v>5</v>
      </c>
      <c r="C4046" s="9" t="s">
        <v>879</v>
      </c>
      <c r="D4046" s="10"/>
    </row>
    <row r="4047" spans="1:4" ht="36" x14ac:dyDescent="0.25">
      <c r="A4047" s="14" t="s">
        <v>5032</v>
      </c>
      <c r="B4047" s="9" t="s">
        <v>5</v>
      </c>
      <c r="C4047" s="9" t="s">
        <v>880</v>
      </c>
      <c r="D4047" s="10"/>
    </row>
    <row r="4048" spans="1:4" ht="18" x14ac:dyDescent="0.25">
      <c r="A4048" s="14" t="s">
        <v>5033</v>
      </c>
      <c r="B4048" s="9" t="s">
        <v>5</v>
      </c>
      <c r="C4048" s="9" t="s">
        <v>881</v>
      </c>
      <c r="D4048" s="10"/>
    </row>
    <row r="4049" spans="1:4" ht="30" x14ac:dyDescent="0.25">
      <c r="A4049" s="15" t="s">
        <v>5034</v>
      </c>
      <c r="B4049" s="9" t="s">
        <v>9</v>
      </c>
      <c r="C4049" s="9" t="s">
        <v>881</v>
      </c>
      <c r="D4049" s="10"/>
    </row>
    <row r="4050" spans="1:4" ht="18" x14ac:dyDescent="0.25">
      <c r="A4050" s="14" t="s">
        <v>5035</v>
      </c>
      <c r="B4050" s="9" t="s">
        <v>5</v>
      </c>
      <c r="C4050" s="9" t="s">
        <v>881</v>
      </c>
      <c r="D4050" s="10"/>
    </row>
    <row r="4051" spans="1:4" ht="30" x14ac:dyDescent="0.25">
      <c r="A4051" s="14" t="s">
        <v>5036</v>
      </c>
      <c r="B4051" s="9" t="s">
        <v>5</v>
      </c>
      <c r="C4051" s="9" t="s">
        <v>881</v>
      </c>
      <c r="D4051" s="10"/>
    </row>
    <row r="4052" spans="1:4" ht="30" x14ac:dyDescent="0.25">
      <c r="A4052" s="14" t="s">
        <v>5037</v>
      </c>
      <c r="B4052" s="9" t="s">
        <v>5</v>
      </c>
      <c r="C4052" s="9" t="s">
        <v>881</v>
      </c>
      <c r="D4052" s="10"/>
    </row>
    <row r="4053" spans="1:4" x14ac:dyDescent="0.25">
      <c r="A4053" s="14" t="s">
        <v>5038</v>
      </c>
      <c r="B4053" s="9" t="s">
        <v>2</v>
      </c>
      <c r="C4053" s="9" t="s">
        <v>2</v>
      </c>
      <c r="D4053" s="10"/>
    </row>
    <row r="4054" spans="1:4" ht="54" x14ac:dyDescent="0.25">
      <c r="A4054" s="15" t="s">
        <v>5039</v>
      </c>
      <c r="B4054" s="9" t="s">
        <v>1745</v>
      </c>
      <c r="C4054" s="9" t="s">
        <v>57</v>
      </c>
      <c r="D4054" s="10"/>
    </row>
    <row r="4055" spans="1:4" x14ac:dyDescent="0.25">
      <c r="A4055" s="15" t="s">
        <v>5040</v>
      </c>
      <c r="B4055" s="9" t="s">
        <v>2</v>
      </c>
      <c r="C4055" s="9" t="s">
        <v>2</v>
      </c>
      <c r="D4055" s="10"/>
    </row>
    <row r="4056" spans="1:4" ht="30" x14ac:dyDescent="0.25">
      <c r="A4056" s="16" t="s">
        <v>5041</v>
      </c>
      <c r="B4056" s="9" t="s">
        <v>2</v>
      </c>
      <c r="C4056" s="9" t="s">
        <v>2</v>
      </c>
      <c r="D4056" s="10"/>
    </row>
    <row r="4057" spans="1:4" ht="33" x14ac:dyDescent="0.25">
      <c r="A4057" s="17" t="s">
        <v>5042</v>
      </c>
      <c r="B4057" s="9" t="s">
        <v>260</v>
      </c>
      <c r="C4057" s="9" t="s">
        <v>4978</v>
      </c>
      <c r="D4057" s="10"/>
    </row>
    <row r="4058" spans="1:4" ht="33" x14ac:dyDescent="0.25">
      <c r="A4058" s="17" t="s">
        <v>5043</v>
      </c>
      <c r="B4058" s="9" t="s">
        <v>260</v>
      </c>
      <c r="C4058" s="9" t="s">
        <v>4978</v>
      </c>
      <c r="D4058" s="10"/>
    </row>
    <row r="4059" spans="1:4" ht="33" x14ac:dyDescent="0.25">
      <c r="A4059" s="17" t="s">
        <v>5044</v>
      </c>
      <c r="B4059" s="9" t="s">
        <v>260</v>
      </c>
      <c r="C4059" s="9" t="s">
        <v>882</v>
      </c>
      <c r="D4059" s="10"/>
    </row>
    <row r="4060" spans="1:4" ht="30" x14ac:dyDescent="0.25">
      <c r="A4060" s="16" t="s">
        <v>5045</v>
      </c>
      <c r="B4060" s="9" t="s">
        <v>2</v>
      </c>
      <c r="C4060" s="9" t="s">
        <v>2</v>
      </c>
      <c r="D4060" s="10"/>
    </row>
    <row r="4061" spans="1:4" ht="33" x14ac:dyDescent="0.25">
      <c r="A4061" s="17" t="s">
        <v>5046</v>
      </c>
      <c r="B4061" s="9" t="s">
        <v>260</v>
      </c>
      <c r="C4061" s="9" t="s">
        <v>4983</v>
      </c>
      <c r="D4061" s="10"/>
    </row>
    <row r="4062" spans="1:4" ht="33" x14ac:dyDescent="0.25">
      <c r="A4062" s="17" t="s">
        <v>5047</v>
      </c>
      <c r="B4062" s="9" t="s">
        <v>260</v>
      </c>
      <c r="C4062" s="9" t="s">
        <v>4983</v>
      </c>
      <c r="D4062" s="10"/>
    </row>
    <row r="4063" spans="1:4" ht="33" x14ac:dyDescent="0.25">
      <c r="A4063" s="17" t="s">
        <v>5048</v>
      </c>
      <c r="B4063" s="9" t="s">
        <v>260</v>
      </c>
      <c r="C4063" s="9" t="s">
        <v>883</v>
      </c>
      <c r="D4063" s="10"/>
    </row>
    <row r="4064" spans="1:4" ht="51" x14ac:dyDescent="0.25">
      <c r="A4064" s="16" t="s">
        <v>5049</v>
      </c>
      <c r="B4064" s="9" t="s">
        <v>1803</v>
      </c>
      <c r="C4064" s="9" t="s">
        <v>884</v>
      </c>
      <c r="D4064" s="10"/>
    </row>
    <row r="4065" spans="1:4" ht="51" x14ac:dyDescent="0.25">
      <c r="A4065" s="16" t="s">
        <v>5050</v>
      </c>
      <c r="B4065" s="9" t="s">
        <v>1807</v>
      </c>
      <c r="C4065" s="9" t="s">
        <v>884</v>
      </c>
      <c r="D4065" s="10"/>
    </row>
    <row r="4066" spans="1:4" ht="51" x14ac:dyDescent="0.25">
      <c r="A4066" s="16" t="s">
        <v>5051</v>
      </c>
      <c r="B4066" s="9" t="s">
        <v>1803</v>
      </c>
      <c r="C4066" s="9" t="s">
        <v>884</v>
      </c>
      <c r="D4066" s="10"/>
    </row>
    <row r="4067" spans="1:4" ht="51" x14ac:dyDescent="0.25">
      <c r="A4067" s="16" t="s">
        <v>5052</v>
      </c>
      <c r="B4067" s="9" t="s">
        <v>1807</v>
      </c>
      <c r="C4067" s="9" t="s">
        <v>884</v>
      </c>
      <c r="D4067" s="10"/>
    </row>
    <row r="4068" spans="1:4" ht="51" x14ac:dyDescent="0.25">
      <c r="A4068" s="16" t="s">
        <v>5053</v>
      </c>
      <c r="B4068" s="9" t="s">
        <v>1803</v>
      </c>
      <c r="C4068" s="9" t="s">
        <v>885</v>
      </c>
      <c r="D4068" s="10"/>
    </row>
    <row r="4069" spans="1:4" ht="51" x14ac:dyDescent="0.25">
      <c r="A4069" s="16" t="s">
        <v>5054</v>
      </c>
      <c r="B4069" s="9" t="s">
        <v>1807</v>
      </c>
      <c r="C4069" s="9" t="s">
        <v>885</v>
      </c>
      <c r="D4069" s="10"/>
    </row>
    <row r="4070" spans="1:4" ht="51" x14ac:dyDescent="0.25">
      <c r="A4070" s="16" t="s">
        <v>5055</v>
      </c>
      <c r="B4070" s="9" t="s">
        <v>1803</v>
      </c>
      <c r="C4070" s="9" t="s">
        <v>886</v>
      </c>
      <c r="D4070" s="10"/>
    </row>
    <row r="4071" spans="1:4" ht="54" x14ac:dyDescent="0.25">
      <c r="A4071" s="15" t="s">
        <v>5056</v>
      </c>
      <c r="B4071" s="9" t="s">
        <v>1745</v>
      </c>
      <c r="C4071" s="9" t="s">
        <v>57</v>
      </c>
      <c r="D4071" s="10"/>
    </row>
    <row r="4072" spans="1:4" ht="30" x14ac:dyDescent="0.25">
      <c r="A4072" s="14" t="s">
        <v>5057</v>
      </c>
      <c r="B4072" s="9" t="s">
        <v>5</v>
      </c>
      <c r="C4072" s="9" t="s">
        <v>882</v>
      </c>
      <c r="D4072" s="10"/>
    </row>
    <row r="4073" spans="1:4" ht="30" x14ac:dyDescent="0.25">
      <c r="A4073" s="14" t="s">
        <v>5058</v>
      </c>
      <c r="B4073" s="9" t="s">
        <v>5</v>
      </c>
      <c r="C4073" s="9" t="s">
        <v>883</v>
      </c>
      <c r="D4073" s="10"/>
    </row>
    <row r="4074" spans="1:4" ht="18" x14ac:dyDescent="0.25">
      <c r="A4074" s="14" t="s">
        <v>5059</v>
      </c>
      <c r="B4074" s="9" t="s">
        <v>5</v>
      </c>
      <c r="C4074" s="9" t="s">
        <v>885</v>
      </c>
      <c r="D4074" s="10"/>
    </row>
    <row r="4075" spans="1:4" ht="30" x14ac:dyDescent="0.25">
      <c r="A4075" s="14" t="s">
        <v>5060</v>
      </c>
      <c r="B4075" s="9" t="s">
        <v>5</v>
      </c>
      <c r="C4075" s="9" t="s">
        <v>885</v>
      </c>
      <c r="D4075" s="10"/>
    </row>
    <row r="4076" spans="1:4" ht="30" x14ac:dyDescent="0.25">
      <c r="A4076" s="14" t="s">
        <v>5061</v>
      </c>
      <c r="B4076" s="9" t="s">
        <v>5</v>
      </c>
      <c r="C4076" s="9" t="s">
        <v>4999</v>
      </c>
      <c r="D4076" s="10"/>
    </row>
    <row r="4077" spans="1:4" ht="36" x14ac:dyDescent="0.25">
      <c r="A4077" s="14" t="s">
        <v>5062</v>
      </c>
      <c r="B4077" s="9" t="s">
        <v>5</v>
      </c>
      <c r="C4077" s="9" t="s">
        <v>5001</v>
      </c>
      <c r="D4077" s="10"/>
    </row>
    <row r="4078" spans="1:4" ht="51" x14ac:dyDescent="0.25">
      <c r="A4078" s="14" t="s">
        <v>5063</v>
      </c>
      <c r="B4078" s="9" t="s">
        <v>1803</v>
      </c>
      <c r="C4078" s="9" t="s">
        <v>887</v>
      </c>
      <c r="D4078" s="10"/>
    </row>
    <row r="4079" spans="1:4" ht="45" x14ac:dyDescent="0.25">
      <c r="A4079" s="14" t="s">
        <v>5064</v>
      </c>
      <c r="B4079" s="9" t="s">
        <v>5</v>
      </c>
      <c r="C4079" s="9" t="s">
        <v>887</v>
      </c>
      <c r="D4079" s="10"/>
    </row>
    <row r="4080" spans="1:4" ht="18" x14ac:dyDescent="0.25">
      <c r="A4080" s="14" t="s">
        <v>5065</v>
      </c>
      <c r="B4080" s="9" t="s">
        <v>5</v>
      </c>
      <c r="C4080" s="9" t="s">
        <v>888</v>
      </c>
      <c r="D4080" s="10"/>
    </row>
    <row r="4081" spans="1:4" ht="30" x14ac:dyDescent="0.25">
      <c r="A4081" s="15" t="s">
        <v>5066</v>
      </c>
      <c r="B4081" s="9" t="s">
        <v>5</v>
      </c>
      <c r="C4081" s="9" t="s">
        <v>889</v>
      </c>
      <c r="D4081" s="10"/>
    </row>
    <row r="4082" spans="1:4" ht="30" x14ac:dyDescent="0.25">
      <c r="A4082" s="15" t="s">
        <v>5067</v>
      </c>
      <c r="B4082" s="9" t="s">
        <v>5</v>
      </c>
      <c r="C4082" s="9" t="s">
        <v>890</v>
      </c>
      <c r="D4082" s="10"/>
    </row>
    <row r="4083" spans="1:4" ht="30" x14ac:dyDescent="0.25">
      <c r="A4083" s="15" t="s">
        <v>5068</v>
      </c>
      <c r="B4083" s="9" t="s">
        <v>5</v>
      </c>
      <c r="C4083" s="9" t="s">
        <v>891</v>
      </c>
      <c r="D4083" s="10"/>
    </row>
    <row r="4084" spans="1:4" ht="30" x14ac:dyDescent="0.25">
      <c r="A4084" s="15" t="s">
        <v>5069</v>
      </c>
      <c r="B4084" s="9" t="s">
        <v>5</v>
      </c>
      <c r="C4084" s="9" t="s">
        <v>892</v>
      </c>
      <c r="D4084" s="10"/>
    </row>
    <row r="4085" spans="1:4" ht="30" x14ac:dyDescent="0.25">
      <c r="A4085" s="15" t="s">
        <v>5070</v>
      </c>
      <c r="B4085" s="9" t="s">
        <v>5</v>
      </c>
      <c r="C4085" s="9" t="s">
        <v>893</v>
      </c>
      <c r="D4085" s="10"/>
    </row>
    <row r="4086" spans="1:4" ht="30" x14ac:dyDescent="0.25">
      <c r="A4086" s="15" t="s">
        <v>5071</v>
      </c>
      <c r="B4086" s="9" t="s">
        <v>5</v>
      </c>
      <c r="C4086" s="9" t="s">
        <v>894</v>
      </c>
      <c r="D4086" s="10"/>
    </row>
    <row r="4087" spans="1:4" ht="30" x14ac:dyDescent="0.25">
      <c r="A4087" s="15" t="s">
        <v>5072</v>
      </c>
      <c r="B4087" s="9" t="s">
        <v>5</v>
      </c>
      <c r="C4087" s="9" t="s">
        <v>895</v>
      </c>
      <c r="D4087" s="10"/>
    </row>
    <row r="4088" spans="1:4" ht="45" x14ac:dyDescent="0.25">
      <c r="A4088" s="14" t="s">
        <v>5073</v>
      </c>
      <c r="B4088" s="9" t="s">
        <v>3</v>
      </c>
      <c r="C4088" s="9" t="s">
        <v>897</v>
      </c>
      <c r="D4088" s="10"/>
    </row>
    <row r="4089" spans="1:4" ht="30" x14ac:dyDescent="0.25">
      <c r="A4089" s="14" t="s">
        <v>5074</v>
      </c>
      <c r="B4089" s="9" t="s">
        <v>5</v>
      </c>
      <c r="C4089" s="9" t="s">
        <v>898</v>
      </c>
      <c r="D4089" s="10"/>
    </row>
    <row r="4090" spans="1:4" ht="18" x14ac:dyDescent="0.25">
      <c r="A4090" s="15" t="s">
        <v>5075</v>
      </c>
      <c r="B4090" s="9" t="s">
        <v>7</v>
      </c>
      <c r="C4090" s="9" t="s">
        <v>898</v>
      </c>
      <c r="D4090" s="10"/>
    </row>
    <row r="4091" spans="1:4" ht="18" x14ac:dyDescent="0.25">
      <c r="A4091" s="14" t="s">
        <v>5076</v>
      </c>
      <c r="B4091" s="9" t="s">
        <v>5</v>
      </c>
      <c r="C4091" s="9" t="s">
        <v>899</v>
      </c>
      <c r="D4091" s="10"/>
    </row>
    <row r="4092" spans="1:4" ht="30" x14ac:dyDescent="0.25">
      <c r="A4092" s="14" t="s">
        <v>5077</v>
      </c>
      <c r="B4092" s="9" t="s">
        <v>5</v>
      </c>
      <c r="C4092" s="9" t="s">
        <v>900</v>
      </c>
      <c r="D4092" s="10"/>
    </row>
    <row r="4093" spans="1:4" ht="18" x14ac:dyDescent="0.25">
      <c r="A4093" s="11" t="s">
        <v>5078</v>
      </c>
      <c r="B4093" s="9" t="s">
        <v>3</v>
      </c>
      <c r="C4093" s="9" t="s">
        <v>868</v>
      </c>
      <c r="D4093" s="10"/>
    </row>
    <row r="4094" spans="1:4" x14ac:dyDescent="0.25">
      <c r="A4094" s="12" t="s">
        <v>5079</v>
      </c>
      <c r="B4094" s="9" t="s">
        <v>2</v>
      </c>
      <c r="C4094" s="9" t="s">
        <v>2</v>
      </c>
      <c r="D4094" s="10"/>
    </row>
    <row r="4095" spans="1:4" ht="18" x14ac:dyDescent="0.25">
      <c r="A4095" s="13" t="s">
        <v>5080</v>
      </c>
      <c r="B4095" s="9" t="s">
        <v>99</v>
      </c>
      <c r="C4095" s="9" t="s">
        <v>868</v>
      </c>
      <c r="D4095" s="10"/>
    </row>
    <row r="4096" spans="1:4" ht="36" x14ac:dyDescent="0.25">
      <c r="A4096" s="14" t="s">
        <v>4941</v>
      </c>
      <c r="B4096" s="9" t="s">
        <v>100</v>
      </c>
      <c r="C4096" s="9" t="s">
        <v>869</v>
      </c>
      <c r="D4096" s="10"/>
    </row>
    <row r="4097" spans="1:4" ht="36" x14ac:dyDescent="0.25">
      <c r="A4097" s="15" t="s">
        <v>4942</v>
      </c>
      <c r="B4097" s="9" t="s">
        <v>101</v>
      </c>
      <c r="C4097" s="9" t="s">
        <v>869</v>
      </c>
      <c r="D4097" s="10"/>
    </row>
    <row r="4098" spans="1:4" ht="36" x14ac:dyDescent="0.25">
      <c r="A4098" s="16" t="s">
        <v>4943</v>
      </c>
      <c r="B4098" s="9" t="s">
        <v>186</v>
      </c>
      <c r="C4098" s="9" t="s">
        <v>870</v>
      </c>
      <c r="D4098" s="10"/>
    </row>
    <row r="4099" spans="1:4" ht="18" x14ac:dyDescent="0.25">
      <c r="A4099" s="17" t="s">
        <v>4944</v>
      </c>
      <c r="B4099" s="9" t="s">
        <v>186</v>
      </c>
      <c r="C4099" s="9" t="s">
        <v>871</v>
      </c>
      <c r="D4099" s="10"/>
    </row>
    <row r="4100" spans="1:4" ht="18" x14ac:dyDescent="0.25">
      <c r="A4100" s="17" t="s">
        <v>4945</v>
      </c>
      <c r="B4100" s="9" t="s">
        <v>186</v>
      </c>
      <c r="C4100" s="9" t="s">
        <v>871</v>
      </c>
      <c r="D4100" s="10"/>
    </row>
    <row r="4101" spans="1:4" ht="30" x14ac:dyDescent="0.25">
      <c r="A4101" s="16" t="s">
        <v>4946</v>
      </c>
      <c r="B4101" s="9" t="s">
        <v>186</v>
      </c>
      <c r="C4101" s="9" t="s">
        <v>872</v>
      </c>
      <c r="D4101" s="10"/>
    </row>
    <row r="4102" spans="1:4" ht="18" x14ac:dyDescent="0.25">
      <c r="A4102" s="14" t="s">
        <v>5081</v>
      </c>
      <c r="B4102" s="9" t="s">
        <v>100</v>
      </c>
      <c r="C4102" s="9" t="s">
        <v>868</v>
      </c>
      <c r="D4102" s="10"/>
    </row>
    <row r="4103" spans="1:4" ht="30" x14ac:dyDescent="0.25">
      <c r="A4103" s="15" t="s">
        <v>5082</v>
      </c>
      <c r="B4103" s="9" t="s">
        <v>101</v>
      </c>
      <c r="C4103" s="9" t="s">
        <v>868</v>
      </c>
      <c r="D4103" s="10"/>
    </row>
    <row r="4104" spans="1:4" ht="18" x14ac:dyDescent="0.25">
      <c r="A4104" s="14" t="s">
        <v>4956</v>
      </c>
      <c r="B4104" s="9" t="s">
        <v>100</v>
      </c>
      <c r="C4104" s="9" t="s">
        <v>876</v>
      </c>
      <c r="D4104" s="10"/>
    </row>
    <row r="4105" spans="1:4" ht="30" x14ac:dyDescent="0.25">
      <c r="A4105" s="15" t="s">
        <v>4957</v>
      </c>
      <c r="B4105" s="9" t="s">
        <v>101</v>
      </c>
      <c r="C4105" s="9" t="s">
        <v>876</v>
      </c>
      <c r="D4105" s="10"/>
    </row>
    <row r="4106" spans="1:4" ht="54" x14ac:dyDescent="0.25">
      <c r="A4106" s="16" t="s">
        <v>4958</v>
      </c>
      <c r="B4106" s="9" t="s">
        <v>186</v>
      </c>
      <c r="C4106" s="9" t="s">
        <v>877</v>
      </c>
      <c r="D4106" s="10"/>
    </row>
    <row r="4107" spans="1:4" ht="54" x14ac:dyDescent="0.25">
      <c r="A4107" s="16" t="s">
        <v>4959</v>
      </c>
      <c r="B4107" s="9" t="s">
        <v>186</v>
      </c>
      <c r="C4107" s="9" t="s">
        <v>878</v>
      </c>
      <c r="D4107" s="10"/>
    </row>
    <row r="4108" spans="1:4" ht="54" x14ac:dyDescent="0.25">
      <c r="A4108" s="16" t="s">
        <v>4960</v>
      </c>
      <c r="B4108" s="9" t="s">
        <v>186</v>
      </c>
      <c r="C4108" s="9" t="s">
        <v>878</v>
      </c>
      <c r="D4108" s="10"/>
    </row>
    <row r="4109" spans="1:4" x14ac:dyDescent="0.25">
      <c r="A4109" s="13" t="s">
        <v>5083</v>
      </c>
      <c r="B4109" s="9" t="s">
        <v>102</v>
      </c>
      <c r="C4109" s="9" t="s">
        <v>2</v>
      </c>
      <c r="D4109" s="10"/>
    </row>
    <row r="4110" spans="1:4" ht="72" x14ac:dyDescent="0.25">
      <c r="A4110" s="14" t="s">
        <v>45</v>
      </c>
      <c r="B4110" s="9" t="s">
        <v>1745</v>
      </c>
      <c r="C4110" s="9" t="s">
        <v>46</v>
      </c>
      <c r="D4110" s="10"/>
    </row>
    <row r="4111" spans="1:4" ht="30" x14ac:dyDescent="0.25">
      <c r="A4111" s="14" t="s">
        <v>5084</v>
      </c>
      <c r="B4111" s="9" t="s">
        <v>5</v>
      </c>
      <c r="C4111" s="9" t="s">
        <v>871</v>
      </c>
      <c r="D4111" s="10"/>
    </row>
    <row r="4112" spans="1:4" ht="33" x14ac:dyDescent="0.25">
      <c r="A4112" s="14" t="s">
        <v>5085</v>
      </c>
      <c r="B4112" s="9" t="s">
        <v>158</v>
      </c>
      <c r="C4112" s="9" t="s">
        <v>879</v>
      </c>
      <c r="D4112" s="10"/>
    </row>
    <row r="4113" spans="1:4" ht="30" x14ac:dyDescent="0.25">
      <c r="A4113" s="14" t="s">
        <v>5086</v>
      </c>
      <c r="B4113" s="9" t="s">
        <v>5</v>
      </c>
      <c r="C4113" s="9" t="s">
        <v>879</v>
      </c>
      <c r="D4113" s="10"/>
    </row>
    <row r="4114" spans="1:4" ht="33" x14ac:dyDescent="0.25">
      <c r="A4114" s="14" t="s">
        <v>5087</v>
      </c>
      <c r="B4114" s="9" t="s">
        <v>158</v>
      </c>
      <c r="C4114" s="9" t="s">
        <v>879</v>
      </c>
      <c r="D4114" s="10"/>
    </row>
    <row r="4115" spans="1:4" ht="30" x14ac:dyDescent="0.25">
      <c r="A4115" s="14" t="s">
        <v>5088</v>
      </c>
      <c r="B4115" s="9" t="s">
        <v>5</v>
      </c>
      <c r="C4115" s="9" t="s">
        <v>879</v>
      </c>
      <c r="D4115" s="10"/>
    </row>
    <row r="4116" spans="1:4" ht="36" x14ac:dyDescent="0.25">
      <c r="A4116" s="14" t="s">
        <v>5089</v>
      </c>
      <c r="B4116" s="9" t="s">
        <v>5</v>
      </c>
      <c r="C4116" s="9" t="s">
        <v>880</v>
      </c>
      <c r="D4116" s="10"/>
    </row>
    <row r="4117" spans="1:4" ht="30" x14ac:dyDescent="0.25">
      <c r="A4117" s="14" t="s">
        <v>5090</v>
      </c>
      <c r="B4117" s="9" t="s">
        <v>5</v>
      </c>
      <c r="C4117" s="9" t="s">
        <v>881</v>
      </c>
      <c r="D4117" s="10"/>
    </row>
    <row r="4118" spans="1:4" ht="45" x14ac:dyDescent="0.25">
      <c r="A4118" s="15" t="s">
        <v>5091</v>
      </c>
      <c r="B4118" s="9" t="s">
        <v>9</v>
      </c>
      <c r="C4118" s="9" t="s">
        <v>881</v>
      </c>
      <c r="D4118" s="10"/>
    </row>
    <row r="4119" spans="1:4" ht="30" x14ac:dyDescent="0.25">
      <c r="A4119" s="14" t="s">
        <v>5092</v>
      </c>
      <c r="B4119" s="9" t="s">
        <v>5</v>
      </c>
      <c r="C4119" s="9" t="s">
        <v>881</v>
      </c>
      <c r="D4119" s="10"/>
    </row>
    <row r="4120" spans="1:4" ht="30" x14ac:dyDescent="0.25">
      <c r="A4120" s="14" t="s">
        <v>5093</v>
      </c>
      <c r="B4120" s="9" t="s">
        <v>5</v>
      </c>
      <c r="C4120" s="9" t="s">
        <v>881</v>
      </c>
      <c r="D4120" s="10"/>
    </row>
    <row r="4121" spans="1:4" ht="30" x14ac:dyDescent="0.25">
      <c r="A4121" s="14" t="s">
        <v>5094</v>
      </c>
      <c r="B4121" s="9" t="s">
        <v>5</v>
      </c>
      <c r="C4121" s="9" t="s">
        <v>881</v>
      </c>
      <c r="D4121" s="10"/>
    </row>
    <row r="4122" spans="1:4" ht="30" x14ac:dyDescent="0.25">
      <c r="A4122" s="14" t="s">
        <v>5095</v>
      </c>
      <c r="B4122" s="9" t="s">
        <v>2</v>
      </c>
      <c r="C4122" s="9" t="s">
        <v>2</v>
      </c>
      <c r="D4122" s="10"/>
    </row>
    <row r="4123" spans="1:4" ht="72" x14ac:dyDescent="0.25">
      <c r="A4123" s="15" t="s">
        <v>2169</v>
      </c>
      <c r="B4123" s="9" t="s">
        <v>1745</v>
      </c>
      <c r="C4123" s="9" t="s">
        <v>46</v>
      </c>
      <c r="D4123" s="10"/>
    </row>
    <row r="4124" spans="1:4" x14ac:dyDescent="0.25">
      <c r="A4124" s="15" t="s">
        <v>5096</v>
      </c>
      <c r="B4124" s="9" t="s">
        <v>2</v>
      </c>
      <c r="C4124" s="9" t="s">
        <v>2</v>
      </c>
      <c r="D4124" s="10"/>
    </row>
    <row r="4125" spans="1:4" ht="30" x14ac:dyDescent="0.25">
      <c r="A4125" s="16" t="s">
        <v>5097</v>
      </c>
      <c r="B4125" s="9" t="s">
        <v>2</v>
      </c>
      <c r="C4125" s="9" t="s">
        <v>2</v>
      </c>
      <c r="D4125" s="10"/>
    </row>
    <row r="4126" spans="1:4" ht="33" x14ac:dyDescent="0.25">
      <c r="A4126" s="17" t="s">
        <v>5098</v>
      </c>
      <c r="B4126" s="9" t="s">
        <v>260</v>
      </c>
      <c r="C4126" s="9" t="s">
        <v>4978</v>
      </c>
      <c r="D4126" s="10"/>
    </row>
    <row r="4127" spans="1:4" ht="33" x14ac:dyDescent="0.25">
      <c r="A4127" s="17" t="s">
        <v>5099</v>
      </c>
      <c r="B4127" s="9" t="s">
        <v>260</v>
      </c>
      <c r="C4127" s="9" t="s">
        <v>4978</v>
      </c>
      <c r="D4127" s="10"/>
    </row>
    <row r="4128" spans="1:4" ht="33" x14ac:dyDescent="0.25">
      <c r="A4128" s="17" t="s">
        <v>5100</v>
      </c>
      <c r="B4128" s="9" t="s">
        <v>260</v>
      </c>
      <c r="C4128" s="9" t="s">
        <v>882</v>
      </c>
      <c r="D4128" s="10"/>
    </row>
    <row r="4129" spans="1:4" ht="30" x14ac:dyDescent="0.25">
      <c r="A4129" s="16" t="s">
        <v>5101</v>
      </c>
      <c r="B4129" s="9" t="s">
        <v>2</v>
      </c>
      <c r="C4129" s="9" t="s">
        <v>2</v>
      </c>
      <c r="D4129" s="10"/>
    </row>
    <row r="4130" spans="1:4" ht="33" x14ac:dyDescent="0.25">
      <c r="A4130" s="17" t="s">
        <v>5102</v>
      </c>
      <c r="B4130" s="9" t="s">
        <v>260</v>
      </c>
      <c r="C4130" s="9" t="s">
        <v>4983</v>
      </c>
      <c r="D4130" s="10"/>
    </row>
    <row r="4131" spans="1:4" ht="45" x14ac:dyDescent="0.25">
      <c r="A4131" s="17" t="s">
        <v>5103</v>
      </c>
      <c r="B4131" s="9" t="s">
        <v>260</v>
      </c>
      <c r="C4131" s="9" t="s">
        <v>4983</v>
      </c>
      <c r="D4131" s="10"/>
    </row>
    <row r="4132" spans="1:4" ht="45" x14ac:dyDescent="0.25">
      <c r="A4132" s="17" t="s">
        <v>5104</v>
      </c>
      <c r="B4132" s="9" t="s">
        <v>260</v>
      </c>
      <c r="C4132" s="9" t="s">
        <v>883</v>
      </c>
      <c r="D4132" s="10"/>
    </row>
    <row r="4133" spans="1:4" ht="51" x14ac:dyDescent="0.25">
      <c r="A4133" s="16" t="s">
        <v>5105</v>
      </c>
      <c r="B4133" s="9" t="s">
        <v>1803</v>
      </c>
      <c r="C4133" s="9" t="s">
        <v>884</v>
      </c>
      <c r="D4133" s="10"/>
    </row>
    <row r="4134" spans="1:4" ht="51" x14ac:dyDescent="0.25">
      <c r="A4134" s="16" t="s">
        <v>5106</v>
      </c>
      <c r="B4134" s="9" t="s">
        <v>1807</v>
      </c>
      <c r="C4134" s="9" t="s">
        <v>884</v>
      </c>
      <c r="D4134" s="10"/>
    </row>
    <row r="4135" spans="1:4" ht="51" x14ac:dyDescent="0.25">
      <c r="A4135" s="16" t="s">
        <v>5107</v>
      </c>
      <c r="B4135" s="9" t="s">
        <v>1803</v>
      </c>
      <c r="C4135" s="9" t="s">
        <v>884</v>
      </c>
      <c r="D4135" s="10"/>
    </row>
    <row r="4136" spans="1:4" ht="51" x14ac:dyDescent="0.25">
      <c r="A4136" s="16" t="s">
        <v>5108</v>
      </c>
      <c r="B4136" s="9" t="s">
        <v>1807</v>
      </c>
      <c r="C4136" s="9" t="s">
        <v>884</v>
      </c>
      <c r="D4136" s="10"/>
    </row>
    <row r="4137" spans="1:4" ht="51" x14ac:dyDescent="0.25">
      <c r="A4137" s="16" t="s">
        <v>5109</v>
      </c>
      <c r="B4137" s="9" t="s">
        <v>1803</v>
      </c>
      <c r="C4137" s="9" t="s">
        <v>885</v>
      </c>
      <c r="D4137" s="10"/>
    </row>
    <row r="4138" spans="1:4" ht="51" x14ac:dyDescent="0.25">
      <c r="A4138" s="16" t="s">
        <v>5110</v>
      </c>
      <c r="B4138" s="9" t="s">
        <v>1807</v>
      </c>
      <c r="C4138" s="9" t="s">
        <v>885</v>
      </c>
      <c r="D4138" s="10"/>
    </row>
    <row r="4139" spans="1:4" ht="51" x14ac:dyDescent="0.25">
      <c r="A4139" s="16" t="s">
        <v>5111</v>
      </c>
      <c r="B4139" s="9" t="s">
        <v>1803</v>
      </c>
      <c r="C4139" s="9" t="s">
        <v>886</v>
      </c>
      <c r="D4139" s="10"/>
    </row>
    <row r="4140" spans="1:4" ht="72" x14ac:dyDescent="0.25">
      <c r="A4140" s="15" t="s">
        <v>2185</v>
      </c>
      <c r="B4140" s="9" t="s">
        <v>1745</v>
      </c>
      <c r="C4140" s="9" t="s">
        <v>46</v>
      </c>
      <c r="D4140" s="10"/>
    </row>
    <row r="4141" spans="1:4" ht="30" x14ac:dyDescent="0.25">
      <c r="A4141" s="14" t="s">
        <v>5112</v>
      </c>
      <c r="B4141" s="9" t="s">
        <v>5</v>
      </c>
      <c r="C4141" s="9" t="s">
        <v>882</v>
      </c>
      <c r="D4141" s="10"/>
    </row>
    <row r="4142" spans="1:4" ht="30" x14ac:dyDescent="0.25">
      <c r="A4142" s="14" t="s">
        <v>5113</v>
      </c>
      <c r="B4142" s="9" t="s">
        <v>5</v>
      </c>
      <c r="C4142" s="9" t="s">
        <v>883</v>
      </c>
      <c r="D4142" s="10"/>
    </row>
    <row r="4143" spans="1:4" ht="30" x14ac:dyDescent="0.25">
      <c r="A4143" s="14" t="s">
        <v>5114</v>
      </c>
      <c r="B4143" s="9" t="s">
        <v>5</v>
      </c>
      <c r="C4143" s="9" t="s">
        <v>885</v>
      </c>
      <c r="D4143" s="10"/>
    </row>
    <row r="4144" spans="1:4" ht="30" x14ac:dyDescent="0.25">
      <c r="A4144" s="14" t="s">
        <v>5115</v>
      </c>
      <c r="B4144" s="9" t="s">
        <v>5</v>
      </c>
      <c r="C4144" s="9" t="s">
        <v>885</v>
      </c>
      <c r="D4144" s="10"/>
    </row>
    <row r="4145" spans="1:4" ht="30" x14ac:dyDescent="0.25">
      <c r="A4145" s="14" t="s">
        <v>5116</v>
      </c>
      <c r="B4145" s="9" t="s">
        <v>5</v>
      </c>
      <c r="C4145" s="9" t="s">
        <v>4999</v>
      </c>
      <c r="D4145" s="10"/>
    </row>
    <row r="4146" spans="1:4" ht="36" x14ac:dyDescent="0.25">
      <c r="A4146" s="14" t="s">
        <v>5117</v>
      </c>
      <c r="B4146" s="9" t="s">
        <v>5</v>
      </c>
      <c r="C4146" s="9" t="s">
        <v>5001</v>
      </c>
      <c r="D4146" s="10"/>
    </row>
    <row r="4147" spans="1:4" ht="51" x14ac:dyDescent="0.25">
      <c r="A4147" s="14" t="s">
        <v>5118</v>
      </c>
      <c r="B4147" s="9" t="s">
        <v>1803</v>
      </c>
      <c r="C4147" s="9" t="s">
        <v>887</v>
      </c>
      <c r="D4147" s="10"/>
    </row>
    <row r="4148" spans="1:4" ht="45" x14ac:dyDescent="0.25">
      <c r="A4148" s="14" t="s">
        <v>5119</v>
      </c>
      <c r="B4148" s="9" t="s">
        <v>5</v>
      </c>
      <c r="C4148" s="9" t="s">
        <v>887</v>
      </c>
      <c r="D4148" s="10"/>
    </row>
    <row r="4149" spans="1:4" ht="30" x14ac:dyDescent="0.25">
      <c r="A4149" s="14" t="s">
        <v>5120</v>
      </c>
      <c r="B4149" s="9" t="s">
        <v>5</v>
      </c>
      <c r="C4149" s="9" t="s">
        <v>888</v>
      </c>
      <c r="D4149" s="10"/>
    </row>
    <row r="4150" spans="1:4" ht="30" x14ac:dyDescent="0.25">
      <c r="A4150" s="15" t="s">
        <v>5121</v>
      </c>
      <c r="B4150" s="9" t="s">
        <v>5</v>
      </c>
      <c r="C4150" s="9" t="s">
        <v>889</v>
      </c>
      <c r="D4150" s="10"/>
    </row>
    <row r="4151" spans="1:4" ht="30" x14ac:dyDescent="0.25">
      <c r="A4151" s="15" t="s">
        <v>5122</v>
      </c>
      <c r="B4151" s="9" t="s">
        <v>5</v>
      </c>
      <c r="C4151" s="9" t="s">
        <v>890</v>
      </c>
      <c r="D4151" s="10"/>
    </row>
    <row r="4152" spans="1:4" ht="30" x14ac:dyDescent="0.25">
      <c r="A4152" s="15" t="s">
        <v>5123</v>
      </c>
      <c r="B4152" s="9" t="s">
        <v>5</v>
      </c>
      <c r="C4152" s="9" t="s">
        <v>891</v>
      </c>
      <c r="D4152" s="10"/>
    </row>
    <row r="4153" spans="1:4" ht="30" x14ac:dyDescent="0.25">
      <c r="A4153" s="15" t="s">
        <v>5124</v>
      </c>
      <c r="B4153" s="9" t="s">
        <v>5</v>
      </c>
      <c r="C4153" s="9" t="s">
        <v>892</v>
      </c>
      <c r="D4153" s="10"/>
    </row>
    <row r="4154" spans="1:4" ht="30" x14ac:dyDescent="0.25">
      <c r="A4154" s="15" t="s">
        <v>5125</v>
      </c>
      <c r="B4154" s="9" t="s">
        <v>5</v>
      </c>
      <c r="C4154" s="9" t="s">
        <v>893</v>
      </c>
      <c r="D4154" s="10"/>
    </row>
    <row r="4155" spans="1:4" ht="45" x14ac:dyDescent="0.25">
      <c r="A4155" s="15" t="s">
        <v>5126</v>
      </c>
      <c r="B4155" s="9" t="s">
        <v>5</v>
      </c>
      <c r="C4155" s="9" t="s">
        <v>894</v>
      </c>
      <c r="D4155" s="10"/>
    </row>
    <row r="4156" spans="1:4" ht="30" x14ac:dyDescent="0.25">
      <c r="A4156" s="15" t="s">
        <v>5127</v>
      </c>
      <c r="B4156" s="9" t="s">
        <v>5</v>
      </c>
      <c r="C4156" s="9" t="s">
        <v>895</v>
      </c>
      <c r="D4156" s="10"/>
    </row>
    <row r="4157" spans="1:4" ht="45" x14ac:dyDescent="0.25">
      <c r="A4157" s="14" t="s">
        <v>5128</v>
      </c>
      <c r="B4157" s="9" t="s">
        <v>3</v>
      </c>
      <c r="C4157" s="9" t="s">
        <v>897</v>
      </c>
      <c r="D4157" s="10"/>
    </row>
    <row r="4158" spans="1:4" ht="30" x14ac:dyDescent="0.25">
      <c r="A4158" s="14" t="s">
        <v>5129</v>
      </c>
      <c r="B4158" s="9" t="s">
        <v>5</v>
      </c>
      <c r="C4158" s="9" t="s">
        <v>899</v>
      </c>
      <c r="D4158" s="10"/>
    </row>
    <row r="4159" spans="1:4" ht="30" x14ac:dyDescent="0.25">
      <c r="A4159" s="14" t="s">
        <v>5130</v>
      </c>
      <c r="B4159" s="9" t="s">
        <v>5</v>
      </c>
      <c r="C4159" s="9" t="s">
        <v>900</v>
      </c>
      <c r="D4159" s="10"/>
    </row>
    <row r="4160" spans="1:4" ht="30" x14ac:dyDescent="0.25">
      <c r="A4160" s="11" t="s">
        <v>5131</v>
      </c>
      <c r="B4160" s="9" t="s">
        <v>3</v>
      </c>
      <c r="C4160" s="9" t="s">
        <v>881</v>
      </c>
      <c r="D4160" s="10"/>
    </row>
    <row r="4161" spans="1:4" ht="30" x14ac:dyDescent="0.25">
      <c r="A4161" s="12" t="s">
        <v>5132</v>
      </c>
      <c r="B4161" s="9" t="s">
        <v>2</v>
      </c>
      <c r="C4161" s="9" t="s">
        <v>2</v>
      </c>
      <c r="D4161" s="10"/>
    </row>
    <row r="4162" spans="1:4" ht="30" x14ac:dyDescent="0.25">
      <c r="A4162" s="13" t="s">
        <v>5133</v>
      </c>
      <c r="B4162" s="9" t="s">
        <v>99</v>
      </c>
      <c r="C4162" s="9" t="s">
        <v>881</v>
      </c>
      <c r="D4162" s="10"/>
    </row>
    <row r="4163" spans="1:4" ht="36" x14ac:dyDescent="0.25">
      <c r="A4163" s="14" t="s">
        <v>4941</v>
      </c>
      <c r="B4163" s="9" t="s">
        <v>100</v>
      </c>
      <c r="C4163" s="9" t="s">
        <v>869</v>
      </c>
      <c r="D4163" s="10"/>
    </row>
    <row r="4164" spans="1:4" ht="36" x14ac:dyDescent="0.25">
      <c r="A4164" s="15" t="s">
        <v>4942</v>
      </c>
      <c r="B4164" s="9" t="s">
        <v>101</v>
      </c>
      <c r="C4164" s="9" t="s">
        <v>869</v>
      </c>
      <c r="D4164" s="10"/>
    </row>
    <row r="4165" spans="1:4" ht="36" x14ac:dyDescent="0.25">
      <c r="A4165" s="16" t="s">
        <v>4943</v>
      </c>
      <c r="B4165" s="9" t="s">
        <v>186</v>
      </c>
      <c r="C4165" s="9" t="s">
        <v>870</v>
      </c>
      <c r="D4165" s="10"/>
    </row>
    <row r="4166" spans="1:4" ht="18" x14ac:dyDescent="0.25">
      <c r="A4166" s="17" t="s">
        <v>4944</v>
      </c>
      <c r="B4166" s="9" t="s">
        <v>186</v>
      </c>
      <c r="C4166" s="9" t="s">
        <v>871</v>
      </c>
      <c r="D4166" s="10"/>
    </row>
    <row r="4167" spans="1:4" ht="18" x14ac:dyDescent="0.25">
      <c r="A4167" s="17" t="s">
        <v>4945</v>
      </c>
      <c r="B4167" s="9" t="s">
        <v>186</v>
      </c>
      <c r="C4167" s="9" t="s">
        <v>871</v>
      </c>
      <c r="D4167" s="10"/>
    </row>
    <row r="4168" spans="1:4" ht="30" x14ac:dyDescent="0.25">
      <c r="A4168" s="16" t="s">
        <v>4946</v>
      </c>
      <c r="B4168" s="9" t="s">
        <v>186</v>
      </c>
      <c r="C4168" s="9" t="s">
        <v>872</v>
      </c>
      <c r="D4168" s="10"/>
    </row>
    <row r="4169" spans="1:4" ht="36" x14ac:dyDescent="0.25">
      <c r="A4169" s="14" t="s">
        <v>4947</v>
      </c>
      <c r="B4169" s="9" t="s">
        <v>100</v>
      </c>
      <c r="C4169" s="9" t="s">
        <v>873</v>
      </c>
      <c r="D4169" s="10"/>
    </row>
    <row r="4170" spans="1:4" ht="36" x14ac:dyDescent="0.25">
      <c r="A4170" s="15" t="s">
        <v>4948</v>
      </c>
      <c r="B4170" s="9" t="s">
        <v>101</v>
      </c>
      <c r="C4170" s="9" t="s">
        <v>874</v>
      </c>
      <c r="D4170" s="10"/>
    </row>
    <row r="4171" spans="1:4" ht="18" x14ac:dyDescent="0.25">
      <c r="A4171" s="16" t="s">
        <v>4949</v>
      </c>
      <c r="B4171" s="9" t="s">
        <v>186</v>
      </c>
      <c r="C4171" s="9" t="s">
        <v>875</v>
      </c>
      <c r="D4171" s="10"/>
    </row>
    <row r="4172" spans="1:4" ht="18" x14ac:dyDescent="0.25">
      <c r="A4172" s="16" t="s">
        <v>4950</v>
      </c>
      <c r="B4172" s="9" t="s">
        <v>186</v>
      </c>
      <c r="C4172" s="9" t="s">
        <v>875</v>
      </c>
      <c r="D4172" s="10"/>
    </row>
    <row r="4173" spans="1:4" ht="18" x14ac:dyDescent="0.25">
      <c r="A4173" s="16" t="s">
        <v>4951</v>
      </c>
      <c r="B4173" s="9" t="s">
        <v>186</v>
      </c>
      <c r="C4173" s="9" t="s">
        <v>875</v>
      </c>
      <c r="D4173" s="10"/>
    </row>
    <row r="4174" spans="1:4" ht="18" x14ac:dyDescent="0.25">
      <c r="A4174" s="16" t="s">
        <v>4952</v>
      </c>
      <c r="B4174" s="9" t="s">
        <v>186</v>
      </c>
      <c r="C4174" s="9" t="s">
        <v>875</v>
      </c>
      <c r="D4174" s="10"/>
    </row>
    <row r="4175" spans="1:4" ht="36" x14ac:dyDescent="0.25">
      <c r="A4175" s="16" t="s">
        <v>4132</v>
      </c>
      <c r="B4175" s="9" t="s">
        <v>186</v>
      </c>
      <c r="C4175" s="9" t="s">
        <v>622</v>
      </c>
      <c r="D4175" s="10"/>
    </row>
    <row r="4176" spans="1:4" ht="18" x14ac:dyDescent="0.25">
      <c r="A4176" s="16" t="s">
        <v>4953</v>
      </c>
      <c r="B4176" s="9" t="s">
        <v>186</v>
      </c>
      <c r="C4176" s="9" t="s">
        <v>875</v>
      </c>
      <c r="D4176" s="10"/>
    </row>
    <row r="4177" spans="1:4" ht="36" x14ac:dyDescent="0.25">
      <c r="A4177" s="16" t="s">
        <v>4954</v>
      </c>
      <c r="B4177" s="9" t="s">
        <v>186</v>
      </c>
      <c r="C4177" s="9" t="s">
        <v>4955</v>
      </c>
      <c r="D4177" s="10"/>
    </row>
    <row r="4178" spans="1:4" ht="18" x14ac:dyDescent="0.25">
      <c r="A4178" s="14" t="s">
        <v>5134</v>
      </c>
      <c r="B4178" s="9" t="s">
        <v>100</v>
      </c>
      <c r="C4178" s="9" t="s">
        <v>881</v>
      </c>
      <c r="D4178" s="10"/>
    </row>
    <row r="4179" spans="1:4" ht="30" x14ac:dyDescent="0.25">
      <c r="A4179" s="15" t="s">
        <v>5135</v>
      </c>
      <c r="B4179" s="9" t="s">
        <v>101</v>
      </c>
      <c r="C4179" s="9" t="s">
        <v>881</v>
      </c>
      <c r="D4179" s="10"/>
    </row>
    <row r="4180" spans="1:4" ht="36" x14ac:dyDescent="0.25">
      <c r="A4180" s="16" t="s">
        <v>5136</v>
      </c>
      <c r="B4180" s="9" t="s">
        <v>186</v>
      </c>
      <c r="C4180" s="9" t="s">
        <v>901</v>
      </c>
      <c r="D4180" s="10"/>
    </row>
    <row r="4181" spans="1:4" ht="18" x14ac:dyDescent="0.25">
      <c r="A4181" s="17" t="s">
        <v>5137</v>
      </c>
      <c r="B4181" s="9" t="s">
        <v>186</v>
      </c>
      <c r="C4181" s="9" t="s">
        <v>902</v>
      </c>
      <c r="D4181" s="10"/>
    </row>
    <row r="4182" spans="1:4" ht="18" x14ac:dyDescent="0.25">
      <c r="A4182" s="17" t="s">
        <v>5138</v>
      </c>
      <c r="B4182" s="9" t="s">
        <v>186</v>
      </c>
      <c r="C4182" s="9" t="s">
        <v>902</v>
      </c>
      <c r="D4182" s="10"/>
    </row>
    <row r="4183" spans="1:4" ht="18" x14ac:dyDescent="0.25">
      <c r="A4183" s="17" t="s">
        <v>5139</v>
      </c>
      <c r="B4183" s="9" t="s">
        <v>186</v>
      </c>
      <c r="C4183" s="9" t="s">
        <v>903</v>
      </c>
      <c r="D4183" s="10"/>
    </row>
    <row r="4184" spans="1:4" ht="18" x14ac:dyDescent="0.25">
      <c r="A4184" s="17" t="s">
        <v>5140</v>
      </c>
      <c r="B4184" s="9" t="s">
        <v>186</v>
      </c>
      <c r="C4184" s="9" t="s">
        <v>902</v>
      </c>
      <c r="D4184" s="10"/>
    </row>
    <row r="4185" spans="1:4" ht="36" x14ac:dyDescent="0.25">
      <c r="A4185" s="16" t="s">
        <v>5141</v>
      </c>
      <c r="B4185" s="9" t="s">
        <v>186</v>
      </c>
      <c r="C4185" s="9" t="s">
        <v>901</v>
      </c>
      <c r="D4185" s="10"/>
    </row>
    <row r="4186" spans="1:4" ht="36" x14ac:dyDescent="0.25">
      <c r="A4186" s="16" t="s">
        <v>5142</v>
      </c>
      <c r="B4186" s="9" t="s">
        <v>186</v>
      </c>
      <c r="C4186" s="9" t="s">
        <v>901</v>
      </c>
      <c r="D4186" s="10"/>
    </row>
    <row r="4187" spans="1:4" ht="18" x14ac:dyDescent="0.25">
      <c r="A4187" s="17" t="s">
        <v>5143</v>
      </c>
      <c r="B4187" s="9" t="s">
        <v>186</v>
      </c>
      <c r="C4187" s="9" t="s">
        <v>904</v>
      </c>
      <c r="D4187" s="10"/>
    </row>
    <row r="4188" spans="1:4" ht="18" x14ac:dyDescent="0.25">
      <c r="A4188" s="17" t="s">
        <v>5144</v>
      </c>
      <c r="B4188" s="9" t="s">
        <v>186</v>
      </c>
      <c r="C4188" s="9" t="s">
        <v>905</v>
      </c>
      <c r="D4188" s="10"/>
    </row>
    <row r="4189" spans="1:4" ht="18" x14ac:dyDescent="0.25">
      <c r="A4189" s="17" t="s">
        <v>5145</v>
      </c>
      <c r="B4189" s="9" t="s">
        <v>186</v>
      </c>
      <c r="C4189" s="9" t="s">
        <v>906</v>
      </c>
      <c r="D4189" s="10"/>
    </row>
    <row r="4190" spans="1:4" ht="18" x14ac:dyDescent="0.25">
      <c r="A4190" s="17" t="s">
        <v>5146</v>
      </c>
      <c r="B4190" s="9" t="s">
        <v>186</v>
      </c>
      <c r="C4190" s="9" t="s">
        <v>5147</v>
      </c>
      <c r="D4190" s="10"/>
    </row>
    <row r="4191" spans="1:4" ht="18" x14ac:dyDescent="0.25">
      <c r="A4191" s="16" t="s">
        <v>5148</v>
      </c>
      <c r="B4191" s="9" t="s">
        <v>186</v>
      </c>
      <c r="C4191" s="9" t="s">
        <v>907</v>
      </c>
      <c r="D4191" s="10"/>
    </row>
    <row r="4192" spans="1:4" ht="18" x14ac:dyDescent="0.25">
      <c r="A4192" s="14" t="s">
        <v>5149</v>
      </c>
      <c r="B4192" s="9" t="s">
        <v>100</v>
      </c>
      <c r="C4192" s="9" t="s">
        <v>5150</v>
      </c>
      <c r="D4192" s="10"/>
    </row>
    <row r="4193" spans="1:4" ht="30" x14ac:dyDescent="0.25">
      <c r="A4193" s="15" t="s">
        <v>5151</v>
      </c>
      <c r="B4193" s="9" t="s">
        <v>101</v>
      </c>
      <c r="C4193" s="9" t="s">
        <v>5150</v>
      </c>
      <c r="D4193" s="10"/>
    </row>
    <row r="4194" spans="1:4" ht="18" x14ac:dyDescent="0.25">
      <c r="A4194" s="16" t="s">
        <v>5152</v>
      </c>
      <c r="B4194" s="9" t="s">
        <v>186</v>
      </c>
      <c r="C4194" s="9" t="s">
        <v>908</v>
      </c>
      <c r="D4194" s="10"/>
    </row>
    <row r="4195" spans="1:4" ht="18" x14ac:dyDescent="0.25">
      <c r="A4195" s="16" t="s">
        <v>5153</v>
      </c>
      <c r="B4195" s="9" t="s">
        <v>186</v>
      </c>
      <c r="C4195" s="9" t="s">
        <v>909</v>
      </c>
      <c r="D4195" s="10"/>
    </row>
    <row r="4196" spans="1:4" ht="18" x14ac:dyDescent="0.25">
      <c r="A4196" s="16" t="s">
        <v>5154</v>
      </c>
      <c r="B4196" s="9" t="s">
        <v>186</v>
      </c>
      <c r="C4196" s="9" t="s">
        <v>910</v>
      </c>
      <c r="D4196" s="10"/>
    </row>
    <row r="4197" spans="1:4" ht="30" x14ac:dyDescent="0.25">
      <c r="A4197" s="16" t="s">
        <v>5155</v>
      </c>
      <c r="B4197" s="9" t="s">
        <v>186</v>
      </c>
      <c r="C4197" s="9" t="s">
        <v>911</v>
      </c>
      <c r="D4197" s="10"/>
    </row>
    <row r="4198" spans="1:4" ht="30" x14ac:dyDescent="0.25">
      <c r="A4198" s="16" t="s">
        <v>5156</v>
      </c>
      <c r="B4198" s="9" t="s">
        <v>186</v>
      </c>
      <c r="C4198" s="9" t="s">
        <v>912</v>
      </c>
      <c r="D4198" s="10"/>
    </row>
    <row r="4199" spans="1:4" ht="30" x14ac:dyDescent="0.25">
      <c r="A4199" s="16" t="s">
        <v>5157</v>
      </c>
      <c r="B4199" s="9" t="s">
        <v>186</v>
      </c>
      <c r="C4199" s="9" t="s">
        <v>912</v>
      </c>
      <c r="D4199" s="10"/>
    </row>
    <row r="4200" spans="1:4" ht="18" x14ac:dyDescent="0.25">
      <c r="A4200" s="16" t="s">
        <v>5158</v>
      </c>
      <c r="B4200" s="9" t="s">
        <v>186</v>
      </c>
      <c r="C4200" s="9" t="s">
        <v>907</v>
      </c>
      <c r="D4200" s="10"/>
    </row>
    <row r="4201" spans="1:4" ht="18" x14ac:dyDescent="0.25">
      <c r="A4201" s="16" t="s">
        <v>5159</v>
      </c>
      <c r="B4201" s="9" t="s">
        <v>186</v>
      </c>
      <c r="C4201" s="9" t="s">
        <v>907</v>
      </c>
      <c r="D4201" s="10"/>
    </row>
    <row r="4202" spans="1:4" ht="18" x14ac:dyDescent="0.25">
      <c r="A4202" s="16" t="s">
        <v>5160</v>
      </c>
      <c r="B4202" s="9" t="s">
        <v>186</v>
      </c>
      <c r="C4202" s="9" t="s">
        <v>907</v>
      </c>
      <c r="D4202" s="10"/>
    </row>
    <row r="4203" spans="1:4" ht="18" x14ac:dyDescent="0.25">
      <c r="A4203" s="16" t="s">
        <v>5161</v>
      </c>
      <c r="B4203" s="9" t="s">
        <v>186</v>
      </c>
      <c r="C4203" s="9" t="s">
        <v>5147</v>
      </c>
      <c r="D4203" s="10"/>
    </row>
    <row r="4204" spans="1:4" ht="18" x14ac:dyDescent="0.25">
      <c r="A4204" s="17" t="s">
        <v>5162</v>
      </c>
      <c r="B4204" s="9" t="s">
        <v>186</v>
      </c>
      <c r="C4204" s="9" t="s">
        <v>907</v>
      </c>
      <c r="D4204" s="10"/>
    </row>
    <row r="4205" spans="1:4" ht="18" x14ac:dyDescent="0.25">
      <c r="A4205" s="16" t="s">
        <v>5163</v>
      </c>
      <c r="B4205" s="9" t="s">
        <v>186</v>
      </c>
      <c r="C4205" s="9" t="s">
        <v>5147</v>
      </c>
      <c r="D4205" s="10"/>
    </row>
    <row r="4206" spans="1:4" ht="18" x14ac:dyDescent="0.25">
      <c r="A4206" s="16" t="s">
        <v>5164</v>
      </c>
      <c r="B4206" s="9" t="s">
        <v>186</v>
      </c>
      <c r="C4206" s="9" t="s">
        <v>907</v>
      </c>
      <c r="D4206" s="10"/>
    </row>
    <row r="4207" spans="1:4" ht="18" x14ac:dyDescent="0.25">
      <c r="A4207" s="16" t="s">
        <v>5165</v>
      </c>
      <c r="B4207" s="9" t="s">
        <v>186</v>
      </c>
      <c r="C4207" s="9" t="s">
        <v>5147</v>
      </c>
      <c r="D4207" s="10"/>
    </row>
    <row r="4208" spans="1:4" ht="72" x14ac:dyDescent="0.25">
      <c r="A4208" s="14" t="s">
        <v>4780</v>
      </c>
      <c r="B4208" s="9" t="s">
        <v>100</v>
      </c>
      <c r="C4208" s="9" t="s">
        <v>4781</v>
      </c>
      <c r="D4208" s="10"/>
    </row>
    <row r="4209" spans="1:4" ht="72" x14ac:dyDescent="0.25">
      <c r="A4209" s="15" t="s">
        <v>4782</v>
      </c>
      <c r="B4209" s="9" t="s">
        <v>101</v>
      </c>
      <c r="C4209" s="9" t="s">
        <v>4781</v>
      </c>
      <c r="D4209" s="10"/>
    </row>
    <row r="4210" spans="1:4" ht="72" x14ac:dyDescent="0.25">
      <c r="A4210" s="16" t="s">
        <v>4783</v>
      </c>
      <c r="B4210" s="9" t="s">
        <v>186</v>
      </c>
      <c r="C4210" s="9" t="s">
        <v>4781</v>
      </c>
      <c r="D4210" s="10"/>
    </row>
    <row r="4211" spans="1:4" ht="54" x14ac:dyDescent="0.25">
      <c r="A4211" s="16" t="s">
        <v>4784</v>
      </c>
      <c r="B4211" s="9" t="s">
        <v>186</v>
      </c>
      <c r="C4211" s="9" t="s">
        <v>4785</v>
      </c>
      <c r="D4211" s="10"/>
    </row>
    <row r="4212" spans="1:4" ht="72" x14ac:dyDescent="0.25">
      <c r="A4212" s="16" t="s">
        <v>4786</v>
      </c>
      <c r="B4212" s="9" t="s">
        <v>186</v>
      </c>
      <c r="C4212" s="9" t="s">
        <v>4781</v>
      </c>
      <c r="D4212" s="10"/>
    </row>
    <row r="4213" spans="1:4" ht="30" x14ac:dyDescent="0.25">
      <c r="A4213" s="13" t="s">
        <v>5166</v>
      </c>
      <c r="B4213" s="9" t="s">
        <v>102</v>
      </c>
      <c r="C4213" s="9" t="s">
        <v>2</v>
      </c>
      <c r="D4213" s="10"/>
    </row>
    <row r="4214" spans="1:4" ht="33" x14ac:dyDescent="0.25">
      <c r="A4214" s="14" t="s">
        <v>5167</v>
      </c>
      <c r="B4214" s="9" t="s">
        <v>447</v>
      </c>
      <c r="C4214" s="9" t="s">
        <v>881</v>
      </c>
      <c r="D4214" s="10"/>
    </row>
    <row r="4215" spans="1:4" ht="30" x14ac:dyDescent="0.25">
      <c r="A4215" s="11" t="s">
        <v>5168</v>
      </c>
      <c r="B4215" s="9" t="s">
        <v>3</v>
      </c>
      <c r="C4215" s="9" t="s">
        <v>881</v>
      </c>
      <c r="D4215" s="10"/>
    </row>
    <row r="4216" spans="1:4" ht="30" x14ac:dyDescent="0.25">
      <c r="A4216" s="12" t="s">
        <v>5169</v>
      </c>
      <c r="B4216" s="9" t="s">
        <v>2</v>
      </c>
      <c r="C4216" s="9" t="s">
        <v>2</v>
      </c>
      <c r="D4216" s="10"/>
    </row>
    <row r="4217" spans="1:4" ht="30" x14ac:dyDescent="0.25">
      <c r="A4217" s="13" t="s">
        <v>5170</v>
      </c>
      <c r="B4217" s="9" t="s">
        <v>99</v>
      </c>
      <c r="C4217" s="9" t="s">
        <v>881</v>
      </c>
      <c r="D4217" s="10"/>
    </row>
    <row r="4218" spans="1:4" ht="36" x14ac:dyDescent="0.25">
      <c r="A4218" s="14" t="s">
        <v>4941</v>
      </c>
      <c r="B4218" s="9" t="s">
        <v>100</v>
      </c>
      <c r="C4218" s="9" t="s">
        <v>869</v>
      </c>
      <c r="D4218" s="10"/>
    </row>
    <row r="4219" spans="1:4" ht="36" x14ac:dyDescent="0.25">
      <c r="A4219" s="15" t="s">
        <v>4942</v>
      </c>
      <c r="B4219" s="9" t="s">
        <v>101</v>
      </c>
      <c r="C4219" s="9" t="s">
        <v>869</v>
      </c>
      <c r="D4219" s="10"/>
    </row>
    <row r="4220" spans="1:4" ht="36" x14ac:dyDescent="0.25">
      <c r="A4220" s="16" t="s">
        <v>4943</v>
      </c>
      <c r="B4220" s="9" t="s">
        <v>186</v>
      </c>
      <c r="C4220" s="9" t="s">
        <v>870</v>
      </c>
      <c r="D4220" s="10"/>
    </row>
    <row r="4221" spans="1:4" ht="18" x14ac:dyDescent="0.25">
      <c r="A4221" s="17" t="s">
        <v>4944</v>
      </c>
      <c r="B4221" s="9" t="s">
        <v>186</v>
      </c>
      <c r="C4221" s="9" t="s">
        <v>871</v>
      </c>
      <c r="D4221" s="10"/>
    </row>
    <row r="4222" spans="1:4" ht="18" x14ac:dyDescent="0.25">
      <c r="A4222" s="17" t="s">
        <v>4945</v>
      </c>
      <c r="B4222" s="9" t="s">
        <v>186</v>
      </c>
      <c r="C4222" s="9" t="s">
        <v>871</v>
      </c>
      <c r="D4222" s="10"/>
    </row>
    <row r="4223" spans="1:4" ht="30" x14ac:dyDescent="0.25">
      <c r="A4223" s="16" t="s">
        <v>4946</v>
      </c>
      <c r="B4223" s="9" t="s">
        <v>186</v>
      </c>
      <c r="C4223" s="9" t="s">
        <v>872</v>
      </c>
      <c r="D4223" s="10"/>
    </row>
    <row r="4224" spans="1:4" ht="18" x14ac:dyDescent="0.25">
      <c r="A4224" s="14" t="s">
        <v>5022</v>
      </c>
      <c r="B4224" s="9" t="s">
        <v>100</v>
      </c>
      <c r="C4224" s="9" t="s">
        <v>868</v>
      </c>
      <c r="D4224" s="10"/>
    </row>
    <row r="4225" spans="1:4" ht="30" x14ac:dyDescent="0.25">
      <c r="A4225" s="15" t="s">
        <v>5023</v>
      </c>
      <c r="B4225" s="9" t="s">
        <v>101</v>
      </c>
      <c r="C4225" s="9" t="s">
        <v>868</v>
      </c>
      <c r="D4225" s="10"/>
    </row>
    <row r="4226" spans="1:4" ht="36" x14ac:dyDescent="0.25">
      <c r="A4226" s="16" t="s">
        <v>4132</v>
      </c>
      <c r="B4226" s="9" t="s">
        <v>186</v>
      </c>
      <c r="C4226" s="9" t="s">
        <v>622</v>
      </c>
      <c r="D4226" s="10"/>
    </row>
    <row r="4227" spans="1:4" ht="18" x14ac:dyDescent="0.25">
      <c r="A4227" s="16" t="s">
        <v>5024</v>
      </c>
      <c r="B4227" s="9" t="s">
        <v>186</v>
      </c>
      <c r="C4227" s="9" t="s">
        <v>5025</v>
      </c>
      <c r="D4227" s="10"/>
    </row>
    <row r="4228" spans="1:4" ht="18" x14ac:dyDescent="0.25">
      <c r="A4228" s="14" t="s">
        <v>5134</v>
      </c>
      <c r="B4228" s="9" t="s">
        <v>100</v>
      </c>
      <c r="C4228" s="9" t="s">
        <v>881</v>
      </c>
      <c r="D4228" s="10"/>
    </row>
    <row r="4229" spans="1:4" ht="30" x14ac:dyDescent="0.25">
      <c r="A4229" s="15" t="s">
        <v>5135</v>
      </c>
      <c r="B4229" s="9" t="s">
        <v>101</v>
      </c>
      <c r="C4229" s="9" t="s">
        <v>881</v>
      </c>
      <c r="D4229" s="10"/>
    </row>
    <row r="4230" spans="1:4" ht="36" x14ac:dyDescent="0.25">
      <c r="A4230" s="16" t="s">
        <v>5136</v>
      </c>
      <c r="B4230" s="9" t="s">
        <v>186</v>
      </c>
      <c r="C4230" s="9" t="s">
        <v>901</v>
      </c>
      <c r="D4230" s="10"/>
    </row>
    <row r="4231" spans="1:4" ht="18" x14ac:dyDescent="0.25">
      <c r="A4231" s="17" t="s">
        <v>5137</v>
      </c>
      <c r="B4231" s="9" t="s">
        <v>186</v>
      </c>
      <c r="C4231" s="9" t="s">
        <v>902</v>
      </c>
      <c r="D4231" s="10"/>
    </row>
    <row r="4232" spans="1:4" ht="18" x14ac:dyDescent="0.25">
      <c r="A4232" s="17" t="s">
        <v>5138</v>
      </c>
      <c r="B4232" s="9" t="s">
        <v>186</v>
      </c>
      <c r="C4232" s="9" t="s">
        <v>902</v>
      </c>
      <c r="D4232" s="10"/>
    </row>
    <row r="4233" spans="1:4" ht="18" x14ac:dyDescent="0.25">
      <c r="A4233" s="17" t="s">
        <v>5139</v>
      </c>
      <c r="B4233" s="9" t="s">
        <v>186</v>
      </c>
      <c r="C4233" s="9" t="s">
        <v>903</v>
      </c>
      <c r="D4233" s="10"/>
    </row>
    <row r="4234" spans="1:4" ht="18" x14ac:dyDescent="0.25">
      <c r="A4234" s="17" t="s">
        <v>5140</v>
      </c>
      <c r="B4234" s="9" t="s">
        <v>186</v>
      </c>
      <c r="C4234" s="9" t="s">
        <v>902</v>
      </c>
      <c r="D4234" s="10"/>
    </row>
    <row r="4235" spans="1:4" ht="36" x14ac:dyDescent="0.25">
      <c r="A4235" s="16" t="s">
        <v>5141</v>
      </c>
      <c r="B4235" s="9" t="s">
        <v>186</v>
      </c>
      <c r="C4235" s="9" t="s">
        <v>901</v>
      </c>
      <c r="D4235" s="10"/>
    </row>
    <row r="4236" spans="1:4" ht="36" x14ac:dyDescent="0.25">
      <c r="A4236" s="16" t="s">
        <v>5142</v>
      </c>
      <c r="B4236" s="9" t="s">
        <v>186</v>
      </c>
      <c r="C4236" s="9" t="s">
        <v>901</v>
      </c>
      <c r="D4236" s="10"/>
    </row>
    <row r="4237" spans="1:4" ht="18" x14ac:dyDescent="0.25">
      <c r="A4237" s="17" t="s">
        <v>5143</v>
      </c>
      <c r="B4237" s="9" t="s">
        <v>186</v>
      </c>
      <c r="C4237" s="9" t="s">
        <v>904</v>
      </c>
      <c r="D4237" s="10"/>
    </row>
    <row r="4238" spans="1:4" ht="18" x14ac:dyDescent="0.25">
      <c r="A4238" s="17" t="s">
        <v>5144</v>
      </c>
      <c r="B4238" s="9" t="s">
        <v>186</v>
      </c>
      <c r="C4238" s="9" t="s">
        <v>905</v>
      </c>
      <c r="D4238" s="10"/>
    </row>
    <row r="4239" spans="1:4" ht="18" x14ac:dyDescent="0.25">
      <c r="A4239" s="17" t="s">
        <v>5145</v>
      </c>
      <c r="B4239" s="9" t="s">
        <v>186</v>
      </c>
      <c r="C4239" s="9" t="s">
        <v>906</v>
      </c>
      <c r="D4239" s="10"/>
    </row>
    <row r="4240" spans="1:4" ht="18" x14ac:dyDescent="0.25">
      <c r="A4240" s="17" t="s">
        <v>5146</v>
      </c>
      <c r="B4240" s="9" t="s">
        <v>186</v>
      </c>
      <c r="C4240" s="9" t="s">
        <v>5147</v>
      </c>
      <c r="D4240" s="10"/>
    </row>
    <row r="4241" spans="1:4" ht="18" x14ac:dyDescent="0.25">
      <c r="A4241" s="16" t="s">
        <v>5148</v>
      </c>
      <c r="B4241" s="9" t="s">
        <v>186</v>
      </c>
      <c r="C4241" s="9" t="s">
        <v>907</v>
      </c>
      <c r="D4241" s="10"/>
    </row>
    <row r="4242" spans="1:4" ht="18" x14ac:dyDescent="0.25">
      <c r="A4242" s="14" t="s">
        <v>5149</v>
      </c>
      <c r="B4242" s="9" t="s">
        <v>100</v>
      </c>
      <c r="C4242" s="9" t="s">
        <v>5150</v>
      </c>
      <c r="D4242" s="10"/>
    </row>
    <row r="4243" spans="1:4" ht="30" x14ac:dyDescent="0.25">
      <c r="A4243" s="15" t="s">
        <v>5151</v>
      </c>
      <c r="B4243" s="9" t="s">
        <v>101</v>
      </c>
      <c r="C4243" s="9" t="s">
        <v>5150</v>
      </c>
      <c r="D4243" s="10"/>
    </row>
    <row r="4244" spans="1:4" ht="18" x14ac:dyDescent="0.25">
      <c r="A4244" s="16" t="s">
        <v>5152</v>
      </c>
      <c r="B4244" s="9" t="s">
        <v>186</v>
      </c>
      <c r="C4244" s="9" t="s">
        <v>908</v>
      </c>
      <c r="D4244" s="10"/>
    </row>
    <row r="4245" spans="1:4" ht="18" x14ac:dyDescent="0.25">
      <c r="A4245" s="16" t="s">
        <v>5153</v>
      </c>
      <c r="B4245" s="9" t="s">
        <v>186</v>
      </c>
      <c r="C4245" s="9" t="s">
        <v>909</v>
      </c>
      <c r="D4245" s="10"/>
    </row>
    <row r="4246" spans="1:4" ht="18" x14ac:dyDescent="0.25">
      <c r="A4246" s="16" t="s">
        <v>5154</v>
      </c>
      <c r="B4246" s="9" t="s">
        <v>186</v>
      </c>
      <c r="C4246" s="9" t="s">
        <v>910</v>
      </c>
      <c r="D4246" s="10"/>
    </row>
    <row r="4247" spans="1:4" ht="30" x14ac:dyDescent="0.25">
      <c r="A4247" s="16" t="s">
        <v>5155</v>
      </c>
      <c r="B4247" s="9" t="s">
        <v>186</v>
      </c>
      <c r="C4247" s="9" t="s">
        <v>911</v>
      </c>
      <c r="D4247" s="10"/>
    </row>
    <row r="4248" spans="1:4" ht="30" x14ac:dyDescent="0.25">
      <c r="A4248" s="16" t="s">
        <v>5156</v>
      </c>
      <c r="B4248" s="9" t="s">
        <v>186</v>
      </c>
      <c r="C4248" s="9" t="s">
        <v>912</v>
      </c>
      <c r="D4248" s="10"/>
    </row>
    <row r="4249" spans="1:4" ht="30" x14ac:dyDescent="0.25">
      <c r="A4249" s="16" t="s">
        <v>5157</v>
      </c>
      <c r="B4249" s="9" t="s">
        <v>186</v>
      </c>
      <c r="C4249" s="9" t="s">
        <v>912</v>
      </c>
      <c r="D4249" s="10"/>
    </row>
    <row r="4250" spans="1:4" ht="18" x14ac:dyDescent="0.25">
      <c r="A4250" s="16" t="s">
        <v>5158</v>
      </c>
      <c r="B4250" s="9" t="s">
        <v>186</v>
      </c>
      <c r="C4250" s="9" t="s">
        <v>907</v>
      </c>
      <c r="D4250" s="10"/>
    </row>
    <row r="4251" spans="1:4" ht="18" x14ac:dyDescent="0.25">
      <c r="A4251" s="16" t="s">
        <v>5159</v>
      </c>
      <c r="B4251" s="9" t="s">
        <v>186</v>
      </c>
      <c r="C4251" s="9" t="s">
        <v>907</v>
      </c>
      <c r="D4251" s="10"/>
    </row>
    <row r="4252" spans="1:4" ht="18" x14ac:dyDescent="0.25">
      <c r="A4252" s="16" t="s">
        <v>5160</v>
      </c>
      <c r="B4252" s="9" t="s">
        <v>186</v>
      </c>
      <c r="C4252" s="9" t="s">
        <v>907</v>
      </c>
      <c r="D4252" s="10"/>
    </row>
    <row r="4253" spans="1:4" ht="18" x14ac:dyDescent="0.25">
      <c r="A4253" s="16" t="s">
        <v>5161</v>
      </c>
      <c r="B4253" s="9" t="s">
        <v>186</v>
      </c>
      <c r="C4253" s="9" t="s">
        <v>5147</v>
      </c>
      <c r="D4253" s="10"/>
    </row>
    <row r="4254" spans="1:4" ht="18" x14ac:dyDescent="0.25">
      <c r="A4254" s="17" t="s">
        <v>5162</v>
      </c>
      <c r="B4254" s="9" t="s">
        <v>186</v>
      </c>
      <c r="C4254" s="9" t="s">
        <v>907</v>
      </c>
      <c r="D4254" s="10"/>
    </row>
    <row r="4255" spans="1:4" ht="18" x14ac:dyDescent="0.25">
      <c r="A4255" s="16" t="s">
        <v>5163</v>
      </c>
      <c r="B4255" s="9" t="s">
        <v>186</v>
      </c>
      <c r="C4255" s="9" t="s">
        <v>5147</v>
      </c>
      <c r="D4255" s="10"/>
    </row>
    <row r="4256" spans="1:4" ht="18" x14ac:dyDescent="0.25">
      <c r="A4256" s="16" t="s">
        <v>5164</v>
      </c>
      <c r="B4256" s="9" t="s">
        <v>186</v>
      </c>
      <c r="C4256" s="9" t="s">
        <v>907</v>
      </c>
      <c r="D4256" s="10"/>
    </row>
    <row r="4257" spans="1:4" ht="18" x14ac:dyDescent="0.25">
      <c r="A4257" s="16" t="s">
        <v>5165</v>
      </c>
      <c r="B4257" s="9" t="s">
        <v>186</v>
      </c>
      <c r="C4257" s="9" t="s">
        <v>5147</v>
      </c>
      <c r="D4257" s="10"/>
    </row>
    <row r="4258" spans="1:4" ht="72" x14ac:dyDescent="0.25">
      <c r="A4258" s="14" t="s">
        <v>4780</v>
      </c>
      <c r="B4258" s="9" t="s">
        <v>100</v>
      </c>
      <c r="C4258" s="9" t="s">
        <v>4781</v>
      </c>
      <c r="D4258" s="10"/>
    </row>
    <row r="4259" spans="1:4" ht="72" x14ac:dyDescent="0.25">
      <c r="A4259" s="15" t="s">
        <v>4782</v>
      </c>
      <c r="B4259" s="9" t="s">
        <v>101</v>
      </c>
      <c r="C4259" s="9" t="s">
        <v>4781</v>
      </c>
      <c r="D4259" s="10"/>
    </row>
    <row r="4260" spans="1:4" ht="72" x14ac:dyDescent="0.25">
      <c r="A4260" s="16" t="s">
        <v>4783</v>
      </c>
      <c r="B4260" s="9" t="s">
        <v>186</v>
      </c>
      <c r="C4260" s="9" t="s">
        <v>4781</v>
      </c>
      <c r="D4260" s="10"/>
    </row>
    <row r="4261" spans="1:4" ht="54" x14ac:dyDescent="0.25">
      <c r="A4261" s="16" t="s">
        <v>4784</v>
      </c>
      <c r="B4261" s="9" t="s">
        <v>186</v>
      </c>
      <c r="C4261" s="9" t="s">
        <v>4785</v>
      </c>
      <c r="D4261" s="10"/>
    </row>
    <row r="4262" spans="1:4" ht="72" x14ac:dyDescent="0.25">
      <c r="A4262" s="16" t="s">
        <v>4786</v>
      </c>
      <c r="B4262" s="9" t="s">
        <v>186</v>
      </c>
      <c r="C4262" s="9" t="s">
        <v>4781</v>
      </c>
      <c r="D4262" s="10"/>
    </row>
    <row r="4263" spans="1:4" ht="30" x14ac:dyDescent="0.25">
      <c r="A4263" s="13" t="s">
        <v>5171</v>
      </c>
      <c r="B4263" s="9" t="s">
        <v>102</v>
      </c>
      <c r="C4263" s="9" t="s">
        <v>2</v>
      </c>
      <c r="D4263" s="10"/>
    </row>
    <row r="4264" spans="1:4" ht="33" x14ac:dyDescent="0.25">
      <c r="A4264" s="14" t="s">
        <v>5172</v>
      </c>
      <c r="B4264" s="9" t="s">
        <v>447</v>
      </c>
      <c r="C4264" s="9" t="s">
        <v>881</v>
      </c>
      <c r="D4264" s="10"/>
    </row>
    <row r="4265" spans="1:4" ht="30" x14ac:dyDescent="0.25">
      <c r="A4265" s="11" t="s">
        <v>5173</v>
      </c>
      <c r="B4265" s="9" t="s">
        <v>3</v>
      </c>
      <c r="C4265" s="9" t="s">
        <v>881</v>
      </c>
      <c r="D4265" s="10"/>
    </row>
    <row r="4266" spans="1:4" ht="30" x14ac:dyDescent="0.25">
      <c r="A4266" s="12" t="s">
        <v>5174</v>
      </c>
      <c r="B4266" s="9" t="s">
        <v>2</v>
      </c>
      <c r="C4266" s="9" t="s">
        <v>2</v>
      </c>
      <c r="D4266" s="10"/>
    </row>
    <row r="4267" spans="1:4" ht="30" x14ac:dyDescent="0.25">
      <c r="A4267" s="13" t="s">
        <v>5175</v>
      </c>
      <c r="B4267" s="9" t="s">
        <v>99</v>
      </c>
      <c r="C4267" s="9" t="s">
        <v>881</v>
      </c>
      <c r="D4267" s="10"/>
    </row>
    <row r="4268" spans="1:4" ht="36" x14ac:dyDescent="0.25">
      <c r="A4268" s="14" t="s">
        <v>4941</v>
      </c>
      <c r="B4268" s="9" t="s">
        <v>100</v>
      </c>
      <c r="C4268" s="9" t="s">
        <v>869</v>
      </c>
      <c r="D4268" s="10"/>
    </row>
    <row r="4269" spans="1:4" ht="36" x14ac:dyDescent="0.25">
      <c r="A4269" s="15" t="s">
        <v>4942</v>
      </c>
      <c r="B4269" s="9" t="s">
        <v>101</v>
      </c>
      <c r="C4269" s="9" t="s">
        <v>869</v>
      </c>
      <c r="D4269" s="10"/>
    </row>
    <row r="4270" spans="1:4" ht="36" x14ac:dyDescent="0.25">
      <c r="A4270" s="16" t="s">
        <v>4943</v>
      </c>
      <c r="B4270" s="9" t="s">
        <v>186</v>
      </c>
      <c r="C4270" s="9" t="s">
        <v>870</v>
      </c>
      <c r="D4270" s="10"/>
    </row>
    <row r="4271" spans="1:4" ht="18" x14ac:dyDescent="0.25">
      <c r="A4271" s="17" t="s">
        <v>4944</v>
      </c>
      <c r="B4271" s="9" t="s">
        <v>186</v>
      </c>
      <c r="C4271" s="9" t="s">
        <v>871</v>
      </c>
      <c r="D4271" s="10"/>
    </row>
    <row r="4272" spans="1:4" ht="18" x14ac:dyDescent="0.25">
      <c r="A4272" s="17" t="s">
        <v>4945</v>
      </c>
      <c r="B4272" s="9" t="s">
        <v>186</v>
      </c>
      <c r="C4272" s="9" t="s">
        <v>871</v>
      </c>
      <c r="D4272" s="10"/>
    </row>
    <row r="4273" spans="1:4" ht="30" x14ac:dyDescent="0.25">
      <c r="A4273" s="16" t="s">
        <v>4946</v>
      </c>
      <c r="B4273" s="9" t="s">
        <v>186</v>
      </c>
      <c r="C4273" s="9" t="s">
        <v>872</v>
      </c>
      <c r="D4273" s="10"/>
    </row>
    <row r="4274" spans="1:4" ht="18" x14ac:dyDescent="0.25">
      <c r="A4274" s="14" t="s">
        <v>5081</v>
      </c>
      <c r="B4274" s="9" t="s">
        <v>100</v>
      </c>
      <c r="C4274" s="9" t="s">
        <v>868</v>
      </c>
      <c r="D4274" s="10"/>
    </row>
    <row r="4275" spans="1:4" ht="30" x14ac:dyDescent="0.25">
      <c r="A4275" s="15" t="s">
        <v>5082</v>
      </c>
      <c r="B4275" s="9" t="s">
        <v>101</v>
      </c>
      <c r="C4275" s="9" t="s">
        <v>868</v>
      </c>
      <c r="D4275" s="10"/>
    </row>
    <row r="4276" spans="1:4" ht="18" x14ac:dyDescent="0.25">
      <c r="A4276" s="14" t="s">
        <v>5134</v>
      </c>
      <c r="B4276" s="9" t="s">
        <v>100</v>
      </c>
      <c r="C4276" s="9" t="s">
        <v>881</v>
      </c>
      <c r="D4276" s="10"/>
    </row>
    <row r="4277" spans="1:4" ht="30" x14ac:dyDescent="0.25">
      <c r="A4277" s="15" t="s">
        <v>5135</v>
      </c>
      <c r="B4277" s="9" t="s">
        <v>101</v>
      </c>
      <c r="C4277" s="9" t="s">
        <v>881</v>
      </c>
      <c r="D4277" s="10"/>
    </row>
    <row r="4278" spans="1:4" ht="36" x14ac:dyDescent="0.25">
      <c r="A4278" s="16" t="s">
        <v>5136</v>
      </c>
      <c r="B4278" s="9" t="s">
        <v>186</v>
      </c>
      <c r="C4278" s="9" t="s">
        <v>901</v>
      </c>
      <c r="D4278" s="10"/>
    </row>
    <row r="4279" spans="1:4" ht="18" x14ac:dyDescent="0.25">
      <c r="A4279" s="17" t="s">
        <v>5137</v>
      </c>
      <c r="B4279" s="9" t="s">
        <v>186</v>
      </c>
      <c r="C4279" s="9" t="s">
        <v>902</v>
      </c>
      <c r="D4279" s="10"/>
    </row>
    <row r="4280" spans="1:4" ht="18" x14ac:dyDescent="0.25">
      <c r="A4280" s="17" t="s">
        <v>5138</v>
      </c>
      <c r="B4280" s="9" t="s">
        <v>186</v>
      </c>
      <c r="C4280" s="9" t="s">
        <v>902</v>
      </c>
      <c r="D4280" s="10"/>
    </row>
    <row r="4281" spans="1:4" ht="18" x14ac:dyDescent="0.25">
      <c r="A4281" s="17" t="s">
        <v>5139</v>
      </c>
      <c r="B4281" s="9" t="s">
        <v>186</v>
      </c>
      <c r="C4281" s="9" t="s">
        <v>903</v>
      </c>
      <c r="D4281" s="10"/>
    </row>
    <row r="4282" spans="1:4" ht="18" x14ac:dyDescent="0.25">
      <c r="A4282" s="17" t="s">
        <v>5140</v>
      </c>
      <c r="B4282" s="9" t="s">
        <v>186</v>
      </c>
      <c r="C4282" s="9" t="s">
        <v>902</v>
      </c>
      <c r="D4282" s="10"/>
    </row>
    <row r="4283" spans="1:4" ht="36" x14ac:dyDescent="0.25">
      <c r="A4283" s="16" t="s">
        <v>5141</v>
      </c>
      <c r="B4283" s="9" t="s">
        <v>186</v>
      </c>
      <c r="C4283" s="9" t="s">
        <v>901</v>
      </c>
      <c r="D4283" s="10"/>
    </row>
    <row r="4284" spans="1:4" ht="36" x14ac:dyDescent="0.25">
      <c r="A4284" s="16" t="s">
        <v>5142</v>
      </c>
      <c r="B4284" s="9" t="s">
        <v>186</v>
      </c>
      <c r="C4284" s="9" t="s">
        <v>901</v>
      </c>
      <c r="D4284" s="10"/>
    </row>
    <row r="4285" spans="1:4" ht="18" x14ac:dyDescent="0.25">
      <c r="A4285" s="17" t="s">
        <v>5143</v>
      </c>
      <c r="B4285" s="9" t="s">
        <v>186</v>
      </c>
      <c r="C4285" s="9" t="s">
        <v>904</v>
      </c>
      <c r="D4285" s="10"/>
    </row>
    <row r="4286" spans="1:4" ht="18" x14ac:dyDescent="0.25">
      <c r="A4286" s="17" t="s">
        <v>5144</v>
      </c>
      <c r="B4286" s="9" t="s">
        <v>186</v>
      </c>
      <c r="C4286" s="9" t="s">
        <v>905</v>
      </c>
      <c r="D4286" s="10"/>
    </row>
    <row r="4287" spans="1:4" ht="18" x14ac:dyDescent="0.25">
      <c r="A4287" s="17" t="s">
        <v>5145</v>
      </c>
      <c r="B4287" s="9" t="s">
        <v>186</v>
      </c>
      <c r="C4287" s="9" t="s">
        <v>906</v>
      </c>
      <c r="D4287" s="10"/>
    </row>
    <row r="4288" spans="1:4" ht="18" x14ac:dyDescent="0.25">
      <c r="A4288" s="17" t="s">
        <v>5146</v>
      </c>
      <c r="B4288" s="9" t="s">
        <v>186</v>
      </c>
      <c r="C4288" s="9" t="s">
        <v>5147</v>
      </c>
      <c r="D4288" s="10"/>
    </row>
    <row r="4289" spans="1:4" ht="18" x14ac:dyDescent="0.25">
      <c r="A4289" s="16" t="s">
        <v>5148</v>
      </c>
      <c r="B4289" s="9" t="s">
        <v>186</v>
      </c>
      <c r="C4289" s="9" t="s">
        <v>907</v>
      </c>
      <c r="D4289" s="10"/>
    </row>
    <row r="4290" spans="1:4" ht="18" x14ac:dyDescent="0.25">
      <c r="A4290" s="14" t="s">
        <v>5149</v>
      </c>
      <c r="B4290" s="9" t="s">
        <v>100</v>
      </c>
      <c r="C4290" s="9" t="s">
        <v>5150</v>
      </c>
      <c r="D4290" s="10"/>
    </row>
    <row r="4291" spans="1:4" ht="30" x14ac:dyDescent="0.25">
      <c r="A4291" s="15" t="s">
        <v>5151</v>
      </c>
      <c r="B4291" s="9" t="s">
        <v>101</v>
      </c>
      <c r="C4291" s="9" t="s">
        <v>5150</v>
      </c>
      <c r="D4291" s="10"/>
    </row>
    <row r="4292" spans="1:4" ht="18" x14ac:dyDescent="0.25">
      <c r="A4292" s="16" t="s">
        <v>5152</v>
      </c>
      <c r="B4292" s="9" t="s">
        <v>186</v>
      </c>
      <c r="C4292" s="9" t="s">
        <v>908</v>
      </c>
      <c r="D4292" s="10"/>
    </row>
    <row r="4293" spans="1:4" ht="18" x14ac:dyDescent="0.25">
      <c r="A4293" s="16" t="s">
        <v>5153</v>
      </c>
      <c r="B4293" s="9" t="s">
        <v>186</v>
      </c>
      <c r="C4293" s="9" t="s">
        <v>909</v>
      </c>
      <c r="D4293" s="10"/>
    </row>
    <row r="4294" spans="1:4" ht="18" x14ac:dyDescent="0.25">
      <c r="A4294" s="16" t="s">
        <v>5154</v>
      </c>
      <c r="B4294" s="9" t="s">
        <v>186</v>
      </c>
      <c r="C4294" s="9" t="s">
        <v>910</v>
      </c>
      <c r="D4294" s="10"/>
    </row>
    <row r="4295" spans="1:4" ht="30" x14ac:dyDescent="0.25">
      <c r="A4295" s="16" t="s">
        <v>5155</v>
      </c>
      <c r="B4295" s="9" t="s">
        <v>186</v>
      </c>
      <c r="C4295" s="9" t="s">
        <v>911</v>
      </c>
      <c r="D4295" s="10"/>
    </row>
    <row r="4296" spans="1:4" ht="30" x14ac:dyDescent="0.25">
      <c r="A4296" s="16" t="s">
        <v>5156</v>
      </c>
      <c r="B4296" s="9" t="s">
        <v>186</v>
      </c>
      <c r="C4296" s="9" t="s">
        <v>912</v>
      </c>
      <c r="D4296" s="10"/>
    </row>
    <row r="4297" spans="1:4" ht="30" x14ac:dyDescent="0.25">
      <c r="A4297" s="16" t="s">
        <v>5157</v>
      </c>
      <c r="B4297" s="9" t="s">
        <v>186</v>
      </c>
      <c r="C4297" s="9" t="s">
        <v>912</v>
      </c>
      <c r="D4297" s="10"/>
    </row>
    <row r="4298" spans="1:4" ht="18" x14ac:dyDescent="0.25">
      <c r="A4298" s="16" t="s">
        <v>5158</v>
      </c>
      <c r="B4298" s="9" t="s">
        <v>186</v>
      </c>
      <c r="C4298" s="9" t="s">
        <v>907</v>
      </c>
      <c r="D4298" s="10"/>
    </row>
    <row r="4299" spans="1:4" ht="18" x14ac:dyDescent="0.25">
      <c r="A4299" s="16" t="s">
        <v>5159</v>
      </c>
      <c r="B4299" s="9" t="s">
        <v>186</v>
      </c>
      <c r="C4299" s="9" t="s">
        <v>907</v>
      </c>
      <c r="D4299" s="10"/>
    </row>
    <row r="4300" spans="1:4" ht="18" x14ac:dyDescent="0.25">
      <c r="A4300" s="16" t="s">
        <v>5160</v>
      </c>
      <c r="B4300" s="9" t="s">
        <v>186</v>
      </c>
      <c r="C4300" s="9" t="s">
        <v>907</v>
      </c>
      <c r="D4300" s="10"/>
    </row>
    <row r="4301" spans="1:4" ht="18" x14ac:dyDescent="0.25">
      <c r="A4301" s="16" t="s">
        <v>5161</v>
      </c>
      <c r="B4301" s="9" t="s">
        <v>186</v>
      </c>
      <c r="C4301" s="9" t="s">
        <v>5147</v>
      </c>
      <c r="D4301" s="10"/>
    </row>
    <row r="4302" spans="1:4" ht="18" x14ac:dyDescent="0.25">
      <c r="A4302" s="17" t="s">
        <v>5162</v>
      </c>
      <c r="B4302" s="9" t="s">
        <v>186</v>
      </c>
      <c r="C4302" s="9" t="s">
        <v>907</v>
      </c>
      <c r="D4302" s="10"/>
    </row>
    <row r="4303" spans="1:4" ht="18" x14ac:dyDescent="0.25">
      <c r="A4303" s="16" t="s">
        <v>5163</v>
      </c>
      <c r="B4303" s="9" t="s">
        <v>186</v>
      </c>
      <c r="C4303" s="9" t="s">
        <v>5147</v>
      </c>
      <c r="D4303" s="10"/>
    </row>
    <row r="4304" spans="1:4" ht="18" x14ac:dyDescent="0.25">
      <c r="A4304" s="16" t="s">
        <v>5164</v>
      </c>
      <c r="B4304" s="9" t="s">
        <v>186</v>
      </c>
      <c r="C4304" s="9" t="s">
        <v>907</v>
      </c>
      <c r="D4304" s="10"/>
    </row>
    <row r="4305" spans="1:4" ht="18" x14ac:dyDescent="0.25">
      <c r="A4305" s="16" t="s">
        <v>5165</v>
      </c>
      <c r="B4305" s="9" t="s">
        <v>186</v>
      </c>
      <c r="C4305" s="9" t="s">
        <v>5147</v>
      </c>
      <c r="D4305" s="10"/>
    </row>
    <row r="4306" spans="1:4" ht="72" x14ac:dyDescent="0.25">
      <c r="A4306" s="14" t="s">
        <v>4780</v>
      </c>
      <c r="B4306" s="9" t="s">
        <v>100</v>
      </c>
      <c r="C4306" s="9" t="s">
        <v>4781</v>
      </c>
      <c r="D4306" s="10"/>
    </row>
    <row r="4307" spans="1:4" ht="72" x14ac:dyDescent="0.25">
      <c r="A4307" s="15" t="s">
        <v>4782</v>
      </c>
      <c r="B4307" s="9" t="s">
        <v>101</v>
      </c>
      <c r="C4307" s="9" t="s">
        <v>4781</v>
      </c>
      <c r="D4307" s="10"/>
    </row>
    <row r="4308" spans="1:4" ht="72" x14ac:dyDescent="0.25">
      <c r="A4308" s="16" t="s">
        <v>4783</v>
      </c>
      <c r="B4308" s="9" t="s">
        <v>186</v>
      </c>
      <c r="C4308" s="9" t="s">
        <v>4781</v>
      </c>
      <c r="D4308" s="10"/>
    </row>
    <row r="4309" spans="1:4" ht="54" x14ac:dyDescent="0.25">
      <c r="A4309" s="16" t="s">
        <v>4784</v>
      </c>
      <c r="B4309" s="9" t="s">
        <v>186</v>
      </c>
      <c r="C4309" s="9" t="s">
        <v>4785</v>
      </c>
      <c r="D4309" s="10"/>
    </row>
    <row r="4310" spans="1:4" ht="72" x14ac:dyDescent="0.25">
      <c r="A4310" s="16" t="s">
        <v>4786</v>
      </c>
      <c r="B4310" s="9" t="s">
        <v>186</v>
      </c>
      <c r="C4310" s="9" t="s">
        <v>4781</v>
      </c>
      <c r="D4310" s="10"/>
    </row>
    <row r="4311" spans="1:4" ht="30" x14ac:dyDescent="0.25">
      <c r="A4311" s="13" t="s">
        <v>5176</v>
      </c>
      <c r="B4311" s="9" t="s">
        <v>102</v>
      </c>
      <c r="C4311" s="9" t="s">
        <v>2</v>
      </c>
      <c r="D4311" s="10"/>
    </row>
    <row r="4312" spans="1:4" ht="33" x14ac:dyDescent="0.25">
      <c r="A4312" s="14" t="s">
        <v>5177</v>
      </c>
      <c r="B4312" s="9" t="s">
        <v>447</v>
      </c>
      <c r="C4312" s="9" t="s">
        <v>881</v>
      </c>
      <c r="D4312" s="10"/>
    </row>
    <row r="4313" spans="1:4" ht="30" x14ac:dyDescent="0.25">
      <c r="A4313" s="11" t="s">
        <v>5178</v>
      </c>
      <c r="B4313" s="9" t="s">
        <v>3</v>
      </c>
      <c r="C4313" s="9" t="s">
        <v>913</v>
      </c>
      <c r="D4313" s="10"/>
    </row>
    <row r="4314" spans="1:4" ht="30" x14ac:dyDescent="0.25">
      <c r="A4314" s="12" t="s">
        <v>5179</v>
      </c>
      <c r="B4314" s="9" t="s">
        <v>2</v>
      </c>
      <c r="C4314" s="9" t="s">
        <v>2</v>
      </c>
      <c r="D4314" s="10"/>
    </row>
    <row r="4315" spans="1:4" ht="30" x14ac:dyDescent="0.25">
      <c r="A4315" s="13" t="s">
        <v>5180</v>
      </c>
      <c r="B4315" s="9" t="s">
        <v>99</v>
      </c>
      <c r="C4315" s="9" t="s">
        <v>913</v>
      </c>
      <c r="D4315" s="10"/>
    </row>
    <row r="4316" spans="1:4" ht="36" x14ac:dyDescent="0.25">
      <c r="A4316" s="14" t="s">
        <v>4941</v>
      </c>
      <c r="B4316" s="9" t="s">
        <v>100</v>
      </c>
      <c r="C4316" s="9" t="s">
        <v>869</v>
      </c>
      <c r="D4316" s="10"/>
    </row>
    <row r="4317" spans="1:4" ht="36" x14ac:dyDescent="0.25">
      <c r="A4317" s="15" t="s">
        <v>4942</v>
      </c>
      <c r="B4317" s="9" t="s">
        <v>101</v>
      </c>
      <c r="C4317" s="9" t="s">
        <v>869</v>
      </c>
      <c r="D4317" s="10"/>
    </row>
    <row r="4318" spans="1:4" ht="36" x14ac:dyDescent="0.25">
      <c r="A4318" s="16" t="s">
        <v>4943</v>
      </c>
      <c r="B4318" s="9" t="s">
        <v>186</v>
      </c>
      <c r="C4318" s="9" t="s">
        <v>870</v>
      </c>
      <c r="D4318" s="10"/>
    </row>
    <row r="4319" spans="1:4" ht="18" x14ac:dyDescent="0.25">
      <c r="A4319" s="17" t="s">
        <v>4944</v>
      </c>
      <c r="B4319" s="9" t="s">
        <v>186</v>
      </c>
      <c r="C4319" s="9" t="s">
        <v>871</v>
      </c>
      <c r="D4319" s="10"/>
    </row>
    <row r="4320" spans="1:4" ht="18" x14ac:dyDescent="0.25">
      <c r="A4320" s="17" t="s">
        <v>4945</v>
      </c>
      <c r="B4320" s="9" t="s">
        <v>186</v>
      </c>
      <c r="C4320" s="9" t="s">
        <v>871</v>
      </c>
      <c r="D4320" s="10"/>
    </row>
    <row r="4321" spans="1:4" ht="30" x14ac:dyDescent="0.25">
      <c r="A4321" s="16" t="s">
        <v>4946</v>
      </c>
      <c r="B4321" s="9" t="s">
        <v>186</v>
      </c>
      <c r="C4321" s="9" t="s">
        <v>872</v>
      </c>
      <c r="D4321" s="10"/>
    </row>
    <row r="4322" spans="1:4" ht="36" x14ac:dyDescent="0.25">
      <c r="A4322" s="14" t="s">
        <v>4947</v>
      </c>
      <c r="B4322" s="9" t="s">
        <v>100</v>
      </c>
      <c r="C4322" s="9" t="s">
        <v>873</v>
      </c>
      <c r="D4322" s="10"/>
    </row>
    <row r="4323" spans="1:4" ht="36" x14ac:dyDescent="0.25">
      <c r="A4323" s="15" t="s">
        <v>4948</v>
      </c>
      <c r="B4323" s="9" t="s">
        <v>101</v>
      </c>
      <c r="C4323" s="9" t="s">
        <v>874</v>
      </c>
      <c r="D4323" s="10"/>
    </row>
    <row r="4324" spans="1:4" ht="18" x14ac:dyDescent="0.25">
      <c r="A4324" s="16" t="s">
        <v>4949</v>
      </c>
      <c r="B4324" s="9" t="s">
        <v>186</v>
      </c>
      <c r="C4324" s="9" t="s">
        <v>875</v>
      </c>
      <c r="D4324" s="10"/>
    </row>
    <row r="4325" spans="1:4" ht="18" x14ac:dyDescent="0.25">
      <c r="A4325" s="16" t="s">
        <v>4950</v>
      </c>
      <c r="B4325" s="9" t="s">
        <v>186</v>
      </c>
      <c r="C4325" s="9" t="s">
        <v>875</v>
      </c>
      <c r="D4325" s="10"/>
    </row>
    <row r="4326" spans="1:4" ht="18" x14ac:dyDescent="0.25">
      <c r="A4326" s="16" t="s">
        <v>4951</v>
      </c>
      <c r="B4326" s="9" t="s">
        <v>186</v>
      </c>
      <c r="C4326" s="9" t="s">
        <v>875</v>
      </c>
      <c r="D4326" s="10"/>
    </row>
    <row r="4327" spans="1:4" ht="18" x14ac:dyDescent="0.25">
      <c r="A4327" s="16" t="s">
        <v>4952</v>
      </c>
      <c r="B4327" s="9" t="s">
        <v>186</v>
      </c>
      <c r="C4327" s="9" t="s">
        <v>875</v>
      </c>
      <c r="D4327" s="10"/>
    </row>
    <row r="4328" spans="1:4" ht="36" x14ac:dyDescent="0.25">
      <c r="A4328" s="16" t="s">
        <v>4132</v>
      </c>
      <c r="B4328" s="9" t="s">
        <v>186</v>
      </c>
      <c r="C4328" s="9" t="s">
        <v>622</v>
      </c>
      <c r="D4328" s="10"/>
    </row>
    <row r="4329" spans="1:4" ht="18" x14ac:dyDescent="0.25">
      <c r="A4329" s="16" t="s">
        <v>4953</v>
      </c>
      <c r="B4329" s="9" t="s">
        <v>186</v>
      </c>
      <c r="C4329" s="9" t="s">
        <v>875</v>
      </c>
      <c r="D4329" s="10"/>
    </row>
    <row r="4330" spans="1:4" ht="36" x14ac:dyDescent="0.25">
      <c r="A4330" s="16" t="s">
        <v>4954</v>
      </c>
      <c r="B4330" s="9" t="s">
        <v>186</v>
      </c>
      <c r="C4330" s="9" t="s">
        <v>4955</v>
      </c>
      <c r="D4330" s="10"/>
    </row>
    <row r="4331" spans="1:4" ht="18" x14ac:dyDescent="0.25">
      <c r="A4331" s="14" t="s">
        <v>5149</v>
      </c>
      <c r="B4331" s="9" t="s">
        <v>100</v>
      </c>
      <c r="C4331" s="9" t="s">
        <v>5150</v>
      </c>
      <c r="D4331" s="10"/>
    </row>
    <row r="4332" spans="1:4" ht="30" x14ac:dyDescent="0.25">
      <c r="A4332" s="15" t="s">
        <v>5151</v>
      </c>
      <c r="B4332" s="9" t="s">
        <v>101</v>
      </c>
      <c r="C4332" s="9" t="s">
        <v>5150</v>
      </c>
      <c r="D4332" s="10"/>
    </row>
    <row r="4333" spans="1:4" ht="18" x14ac:dyDescent="0.25">
      <c r="A4333" s="16" t="s">
        <v>5152</v>
      </c>
      <c r="B4333" s="9" t="s">
        <v>186</v>
      </c>
      <c r="C4333" s="9" t="s">
        <v>908</v>
      </c>
      <c r="D4333" s="10"/>
    </row>
    <row r="4334" spans="1:4" ht="18" x14ac:dyDescent="0.25">
      <c r="A4334" s="16" t="s">
        <v>5153</v>
      </c>
      <c r="B4334" s="9" t="s">
        <v>186</v>
      </c>
      <c r="C4334" s="9" t="s">
        <v>909</v>
      </c>
      <c r="D4334" s="10"/>
    </row>
    <row r="4335" spans="1:4" ht="18" x14ac:dyDescent="0.25">
      <c r="A4335" s="16" t="s">
        <v>5154</v>
      </c>
      <c r="B4335" s="9" t="s">
        <v>186</v>
      </c>
      <c r="C4335" s="9" t="s">
        <v>910</v>
      </c>
      <c r="D4335" s="10"/>
    </row>
    <row r="4336" spans="1:4" ht="30" x14ac:dyDescent="0.25">
      <c r="A4336" s="16" t="s">
        <v>5155</v>
      </c>
      <c r="B4336" s="9" t="s">
        <v>186</v>
      </c>
      <c r="C4336" s="9" t="s">
        <v>911</v>
      </c>
      <c r="D4336" s="10"/>
    </row>
    <row r="4337" spans="1:4" ht="30" x14ac:dyDescent="0.25">
      <c r="A4337" s="16" t="s">
        <v>5156</v>
      </c>
      <c r="B4337" s="9" t="s">
        <v>186</v>
      </c>
      <c r="C4337" s="9" t="s">
        <v>912</v>
      </c>
      <c r="D4337" s="10"/>
    </row>
    <row r="4338" spans="1:4" ht="30" x14ac:dyDescent="0.25">
      <c r="A4338" s="16" t="s">
        <v>5157</v>
      </c>
      <c r="B4338" s="9" t="s">
        <v>186</v>
      </c>
      <c r="C4338" s="9" t="s">
        <v>912</v>
      </c>
      <c r="D4338" s="10"/>
    </row>
    <row r="4339" spans="1:4" ht="18" x14ac:dyDescent="0.25">
      <c r="A4339" s="16" t="s">
        <v>5158</v>
      </c>
      <c r="B4339" s="9" t="s">
        <v>186</v>
      </c>
      <c r="C4339" s="9" t="s">
        <v>907</v>
      </c>
      <c r="D4339" s="10"/>
    </row>
    <row r="4340" spans="1:4" ht="18" x14ac:dyDescent="0.25">
      <c r="A4340" s="16" t="s">
        <v>5159</v>
      </c>
      <c r="B4340" s="9" t="s">
        <v>186</v>
      </c>
      <c r="C4340" s="9" t="s">
        <v>907</v>
      </c>
      <c r="D4340" s="10"/>
    </row>
    <row r="4341" spans="1:4" ht="18" x14ac:dyDescent="0.25">
      <c r="A4341" s="16" t="s">
        <v>5160</v>
      </c>
      <c r="B4341" s="9" t="s">
        <v>186</v>
      </c>
      <c r="C4341" s="9" t="s">
        <v>907</v>
      </c>
      <c r="D4341" s="10"/>
    </row>
    <row r="4342" spans="1:4" ht="18" x14ac:dyDescent="0.25">
      <c r="A4342" s="16" t="s">
        <v>5161</v>
      </c>
      <c r="B4342" s="9" t="s">
        <v>186</v>
      </c>
      <c r="C4342" s="9" t="s">
        <v>5147</v>
      </c>
      <c r="D4342" s="10"/>
    </row>
    <row r="4343" spans="1:4" ht="18" x14ac:dyDescent="0.25">
      <c r="A4343" s="17" t="s">
        <v>5162</v>
      </c>
      <c r="B4343" s="9" t="s">
        <v>186</v>
      </c>
      <c r="C4343" s="9" t="s">
        <v>907</v>
      </c>
      <c r="D4343" s="10"/>
    </row>
    <row r="4344" spans="1:4" ht="18" x14ac:dyDescent="0.25">
      <c r="A4344" s="16" t="s">
        <v>5163</v>
      </c>
      <c r="B4344" s="9" t="s">
        <v>186</v>
      </c>
      <c r="C4344" s="9" t="s">
        <v>5147</v>
      </c>
      <c r="D4344" s="10"/>
    </row>
    <row r="4345" spans="1:4" ht="18" x14ac:dyDescent="0.25">
      <c r="A4345" s="16" t="s">
        <v>5164</v>
      </c>
      <c r="B4345" s="9" t="s">
        <v>186</v>
      </c>
      <c r="C4345" s="9" t="s">
        <v>907</v>
      </c>
      <c r="D4345" s="10"/>
    </row>
    <row r="4346" spans="1:4" ht="18" x14ac:dyDescent="0.25">
      <c r="A4346" s="16" t="s">
        <v>5165</v>
      </c>
      <c r="B4346" s="9" t="s">
        <v>186</v>
      </c>
      <c r="C4346" s="9" t="s">
        <v>5147</v>
      </c>
      <c r="D4346" s="10"/>
    </row>
    <row r="4347" spans="1:4" ht="30" x14ac:dyDescent="0.25">
      <c r="A4347" s="13" t="s">
        <v>5181</v>
      </c>
      <c r="B4347" s="9" t="s">
        <v>102</v>
      </c>
      <c r="C4347" s="9" t="s">
        <v>2</v>
      </c>
      <c r="D4347" s="10"/>
    </row>
    <row r="4348" spans="1:4" ht="30" x14ac:dyDescent="0.25">
      <c r="A4348" s="14" t="s">
        <v>5182</v>
      </c>
      <c r="B4348" s="9" t="s">
        <v>5</v>
      </c>
      <c r="C4348" s="9" t="s">
        <v>914</v>
      </c>
      <c r="D4348" s="10"/>
    </row>
    <row r="4349" spans="1:4" ht="45" x14ac:dyDescent="0.25">
      <c r="A4349" s="14" t="s">
        <v>5183</v>
      </c>
      <c r="B4349" s="9" t="s">
        <v>5</v>
      </c>
      <c r="C4349" s="9" t="s">
        <v>914</v>
      </c>
      <c r="D4349" s="10"/>
    </row>
    <row r="4350" spans="1:4" ht="45" x14ac:dyDescent="0.25">
      <c r="A4350" s="14" t="s">
        <v>5184</v>
      </c>
      <c r="B4350" s="9" t="s">
        <v>5</v>
      </c>
      <c r="C4350" s="9" t="s">
        <v>915</v>
      </c>
      <c r="D4350" s="10"/>
    </row>
    <row r="4351" spans="1:4" ht="45" x14ac:dyDescent="0.25">
      <c r="A4351" s="14" t="s">
        <v>5185</v>
      </c>
      <c r="B4351" s="9" t="s">
        <v>5</v>
      </c>
      <c r="C4351" s="9" t="s">
        <v>915</v>
      </c>
      <c r="D4351" s="10"/>
    </row>
    <row r="4352" spans="1:4" ht="18" x14ac:dyDescent="0.25">
      <c r="A4352" s="14" t="s">
        <v>5186</v>
      </c>
      <c r="B4352" s="9" t="s">
        <v>439</v>
      </c>
      <c r="C4352" s="9" t="s">
        <v>5187</v>
      </c>
      <c r="D4352" s="10"/>
    </row>
    <row r="4353" spans="1:4" ht="18" x14ac:dyDescent="0.25">
      <c r="A4353" s="14" t="s">
        <v>5188</v>
      </c>
      <c r="B4353" s="9" t="s">
        <v>439</v>
      </c>
      <c r="C4353" s="9" t="s">
        <v>5187</v>
      </c>
      <c r="D4353" s="10"/>
    </row>
    <row r="4354" spans="1:4" ht="30" x14ac:dyDescent="0.25">
      <c r="A4354" s="14" t="s">
        <v>5189</v>
      </c>
      <c r="B4354" s="9" t="s">
        <v>2</v>
      </c>
      <c r="C4354" s="9" t="s">
        <v>2</v>
      </c>
      <c r="D4354" s="10"/>
    </row>
    <row r="4355" spans="1:4" ht="51" x14ac:dyDescent="0.25">
      <c r="A4355" s="15" t="s">
        <v>5190</v>
      </c>
      <c r="B4355" s="9" t="s">
        <v>2015</v>
      </c>
      <c r="C4355" s="9" t="s">
        <v>915</v>
      </c>
      <c r="D4355" s="10"/>
    </row>
    <row r="4356" spans="1:4" ht="33" x14ac:dyDescent="0.25">
      <c r="A4356" s="15" t="s">
        <v>5191</v>
      </c>
      <c r="B4356" s="9" t="s">
        <v>158</v>
      </c>
      <c r="C4356" s="9" t="s">
        <v>5187</v>
      </c>
      <c r="D4356" s="10"/>
    </row>
    <row r="4357" spans="1:4" ht="45" x14ac:dyDescent="0.25">
      <c r="A4357" s="15" t="s">
        <v>5192</v>
      </c>
      <c r="B4357" s="9" t="s">
        <v>158</v>
      </c>
      <c r="C4357" s="9" t="s">
        <v>5187</v>
      </c>
      <c r="D4357" s="10"/>
    </row>
    <row r="4358" spans="1:4" ht="33" x14ac:dyDescent="0.25">
      <c r="A4358" s="15" t="s">
        <v>5193</v>
      </c>
      <c r="B4358" s="9" t="s">
        <v>158</v>
      </c>
      <c r="C4358" s="9" t="s">
        <v>5187</v>
      </c>
      <c r="D4358" s="10"/>
    </row>
    <row r="4359" spans="1:4" ht="45" x14ac:dyDescent="0.25">
      <c r="A4359" s="15" t="s">
        <v>5194</v>
      </c>
      <c r="B4359" s="9" t="s">
        <v>158</v>
      </c>
      <c r="C4359" s="9" t="s">
        <v>5187</v>
      </c>
      <c r="D4359" s="10"/>
    </row>
    <row r="4360" spans="1:4" ht="51" x14ac:dyDescent="0.25">
      <c r="A4360" s="15" t="s">
        <v>5195</v>
      </c>
      <c r="B4360" s="9" t="s">
        <v>2015</v>
      </c>
      <c r="C4360" s="9" t="s">
        <v>915</v>
      </c>
      <c r="D4360" s="10"/>
    </row>
    <row r="4361" spans="1:4" ht="33" x14ac:dyDescent="0.25">
      <c r="A4361" s="15" t="s">
        <v>5196</v>
      </c>
      <c r="B4361" s="9" t="s">
        <v>158</v>
      </c>
      <c r="C4361" s="9" t="s">
        <v>5187</v>
      </c>
      <c r="D4361" s="10"/>
    </row>
    <row r="4362" spans="1:4" ht="45" x14ac:dyDescent="0.25">
      <c r="A4362" s="15" t="s">
        <v>5197</v>
      </c>
      <c r="B4362" s="9" t="s">
        <v>158</v>
      </c>
      <c r="C4362" s="9" t="s">
        <v>5187</v>
      </c>
      <c r="D4362" s="10"/>
    </row>
    <row r="4363" spans="1:4" ht="33" x14ac:dyDescent="0.25">
      <c r="A4363" s="15" t="s">
        <v>5198</v>
      </c>
      <c r="B4363" s="9" t="s">
        <v>158</v>
      </c>
      <c r="C4363" s="9" t="s">
        <v>5187</v>
      </c>
      <c r="D4363" s="10"/>
    </row>
    <row r="4364" spans="1:4" ht="45" x14ac:dyDescent="0.25">
      <c r="A4364" s="15" t="s">
        <v>5199</v>
      </c>
      <c r="B4364" s="9" t="s">
        <v>158</v>
      </c>
      <c r="C4364" s="9" t="s">
        <v>5187</v>
      </c>
      <c r="D4364" s="10"/>
    </row>
    <row r="4365" spans="1:4" ht="30" x14ac:dyDescent="0.25">
      <c r="A4365" s="14" t="s">
        <v>5200</v>
      </c>
      <c r="B4365" s="9" t="s">
        <v>2</v>
      </c>
      <c r="C4365" s="9" t="s">
        <v>2</v>
      </c>
      <c r="D4365" s="10"/>
    </row>
    <row r="4366" spans="1:4" ht="51" x14ac:dyDescent="0.25">
      <c r="A4366" s="15" t="s">
        <v>5201</v>
      </c>
      <c r="B4366" s="9" t="s">
        <v>2015</v>
      </c>
      <c r="C4366" s="9" t="s">
        <v>915</v>
      </c>
      <c r="D4366" s="10"/>
    </row>
    <row r="4367" spans="1:4" ht="45" x14ac:dyDescent="0.25">
      <c r="A4367" s="15" t="s">
        <v>5202</v>
      </c>
      <c r="B4367" s="9" t="s">
        <v>158</v>
      </c>
      <c r="C4367" s="9" t="s">
        <v>5187</v>
      </c>
      <c r="D4367" s="10"/>
    </row>
    <row r="4368" spans="1:4" ht="45" x14ac:dyDescent="0.25">
      <c r="A4368" s="15" t="s">
        <v>5203</v>
      </c>
      <c r="B4368" s="9" t="s">
        <v>158</v>
      </c>
      <c r="C4368" s="9" t="s">
        <v>5187</v>
      </c>
      <c r="D4368" s="10"/>
    </row>
    <row r="4369" spans="1:4" ht="45" x14ac:dyDescent="0.25">
      <c r="A4369" s="15" t="s">
        <v>5204</v>
      </c>
      <c r="B4369" s="9" t="s">
        <v>158</v>
      </c>
      <c r="C4369" s="9" t="s">
        <v>5187</v>
      </c>
      <c r="D4369" s="10"/>
    </row>
    <row r="4370" spans="1:4" ht="45" x14ac:dyDescent="0.25">
      <c r="A4370" s="15" t="s">
        <v>5205</v>
      </c>
      <c r="B4370" s="9" t="s">
        <v>158</v>
      </c>
      <c r="C4370" s="9" t="s">
        <v>5187</v>
      </c>
      <c r="D4370" s="10"/>
    </row>
    <row r="4371" spans="1:4" ht="51" x14ac:dyDescent="0.25">
      <c r="A4371" s="15" t="s">
        <v>5206</v>
      </c>
      <c r="B4371" s="9" t="s">
        <v>1803</v>
      </c>
      <c r="C4371" s="9" t="s">
        <v>915</v>
      </c>
      <c r="D4371" s="10"/>
    </row>
    <row r="4372" spans="1:4" ht="45" x14ac:dyDescent="0.25">
      <c r="A4372" s="15" t="s">
        <v>5207</v>
      </c>
      <c r="B4372" s="9" t="s">
        <v>158</v>
      </c>
      <c r="C4372" s="9" t="s">
        <v>5187</v>
      </c>
      <c r="D4372" s="10"/>
    </row>
    <row r="4373" spans="1:4" ht="45" x14ac:dyDescent="0.25">
      <c r="A4373" s="15" t="s">
        <v>5208</v>
      </c>
      <c r="B4373" s="9" t="s">
        <v>158</v>
      </c>
      <c r="C4373" s="9" t="s">
        <v>5187</v>
      </c>
      <c r="D4373" s="10"/>
    </row>
    <row r="4374" spans="1:4" ht="45" x14ac:dyDescent="0.25">
      <c r="A4374" s="15" t="s">
        <v>5209</v>
      </c>
      <c r="B4374" s="9" t="s">
        <v>158</v>
      </c>
      <c r="C4374" s="9" t="s">
        <v>5187</v>
      </c>
      <c r="D4374" s="10"/>
    </row>
    <row r="4375" spans="1:4" ht="45" x14ac:dyDescent="0.25">
      <c r="A4375" s="15" t="s">
        <v>5210</v>
      </c>
      <c r="B4375" s="9" t="s">
        <v>158</v>
      </c>
      <c r="C4375" s="9" t="s">
        <v>5187</v>
      </c>
      <c r="D4375" s="10"/>
    </row>
    <row r="4376" spans="1:4" ht="30" x14ac:dyDescent="0.25">
      <c r="A4376" s="11" t="s">
        <v>5211</v>
      </c>
      <c r="B4376" s="9" t="s">
        <v>3</v>
      </c>
      <c r="C4376" s="9" t="s">
        <v>913</v>
      </c>
      <c r="D4376" s="10"/>
    </row>
    <row r="4377" spans="1:4" ht="30" x14ac:dyDescent="0.25">
      <c r="A4377" s="12" t="s">
        <v>5212</v>
      </c>
      <c r="B4377" s="9" t="s">
        <v>2</v>
      </c>
      <c r="C4377" s="9" t="s">
        <v>2</v>
      </c>
      <c r="D4377" s="10"/>
    </row>
    <row r="4378" spans="1:4" ht="30" x14ac:dyDescent="0.25">
      <c r="A4378" s="13" t="s">
        <v>5213</v>
      </c>
      <c r="B4378" s="9" t="s">
        <v>99</v>
      </c>
      <c r="C4378" s="9" t="s">
        <v>913</v>
      </c>
      <c r="D4378" s="10"/>
    </row>
    <row r="4379" spans="1:4" ht="36" x14ac:dyDescent="0.25">
      <c r="A4379" s="14" t="s">
        <v>4941</v>
      </c>
      <c r="B4379" s="9" t="s">
        <v>100</v>
      </c>
      <c r="C4379" s="9" t="s">
        <v>869</v>
      </c>
      <c r="D4379" s="10"/>
    </row>
    <row r="4380" spans="1:4" ht="36" x14ac:dyDescent="0.25">
      <c r="A4380" s="15" t="s">
        <v>4942</v>
      </c>
      <c r="B4380" s="9" t="s">
        <v>101</v>
      </c>
      <c r="C4380" s="9" t="s">
        <v>869</v>
      </c>
      <c r="D4380" s="10"/>
    </row>
    <row r="4381" spans="1:4" ht="36" x14ac:dyDescent="0.25">
      <c r="A4381" s="16" t="s">
        <v>4943</v>
      </c>
      <c r="B4381" s="9" t="s">
        <v>186</v>
      </c>
      <c r="C4381" s="9" t="s">
        <v>870</v>
      </c>
      <c r="D4381" s="10"/>
    </row>
    <row r="4382" spans="1:4" ht="18" x14ac:dyDescent="0.25">
      <c r="A4382" s="17" t="s">
        <v>4944</v>
      </c>
      <c r="B4382" s="9" t="s">
        <v>186</v>
      </c>
      <c r="C4382" s="9" t="s">
        <v>871</v>
      </c>
      <c r="D4382" s="10"/>
    </row>
    <row r="4383" spans="1:4" ht="18" x14ac:dyDescent="0.25">
      <c r="A4383" s="17" t="s">
        <v>4945</v>
      </c>
      <c r="B4383" s="9" t="s">
        <v>186</v>
      </c>
      <c r="C4383" s="9" t="s">
        <v>871</v>
      </c>
      <c r="D4383" s="10"/>
    </row>
    <row r="4384" spans="1:4" ht="30" x14ac:dyDescent="0.25">
      <c r="A4384" s="16" t="s">
        <v>4946</v>
      </c>
      <c r="B4384" s="9" t="s">
        <v>186</v>
      </c>
      <c r="C4384" s="9" t="s">
        <v>872</v>
      </c>
      <c r="D4384" s="10"/>
    </row>
    <row r="4385" spans="1:4" ht="18" x14ac:dyDescent="0.25">
      <c r="A4385" s="14" t="s">
        <v>5022</v>
      </c>
      <c r="B4385" s="9" t="s">
        <v>100</v>
      </c>
      <c r="C4385" s="9" t="s">
        <v>868</v>
      </c>
      <c r="D4385" s="10"/>
    </row>
    <row r="4386" spans="1:4" ht="30" x14ac:dyDescent="0.25">
      <c r="A4386" s="15" t="s">
        <v>5023</v>
      </c>
      <c r="B4386" s="9" t="s">
        <v>101</v>
      </c>
      <c r="C4386" s="9" t="s">
        <v>868</v>
      </c>
      <c r="D4386" s="10"/>
    </row>
    <row r="4387" spans="1:4" ht="36" x14ac:dyDescent="0.25">
      <c r="A4387" s="16" t="s">
        <v>4132</v>
      </c>
      <c r="B4387" s="9" t="s">
        <v>186</v>
      </c>
      <c r="C4387" s="9" t="s">
        <v>622</v>
      </c>
      <c r="D4387" s="10"/>
    </row>
    <row r="4388" spans="1:4" ht="18" x14ac:dyDescent="0.25">
      <c r="A4388" s="16" t="s">
        <v>5024</v>
      </c>
      <c r="B4388" s="9" t="s">
        <v>186</v>
      </c>
      <c r="C4388" s="9" t="s">
        <v>5025</v>
      </c>
      <c r="D4388" s="10"/>
    </row>
    <row r="4389" spans="1:4" ht="18" x14ac:dyDescent="0.25">
      <c r="A4389" s="14" t="s">
        <v>5149</v>
      </c>
      <c r="B4389" s="9" t="s">
        <v>100</v>
      </c>
      <c r="C4389" s="9" t="s">
        <v>5150</v>
      </c>
      <c r="D4389" s="10"/>
    </row>
    <row r="4390" spans="1:4" ht="30" x14ac:dyDescent="0.25">
      <c r="A4390" s="15" t="s">
        <v>5151</v>
      </c>
      <c r="B4390" s="9" t="s">
        <v>101</v>
      </c>
      <c r="C4390" s="9" t="s">
        <v>5150</v>
      </c>
      <c r="D4390" s="10"/>
    </row>
    <row r="4391" spans="1:4" ht="18" x14ac:dyDescent="0.25">
      <c r="A4391" s="16" t="s">
        <v>5152</v>
      </c>
      <c r="B4391" s="9" t="s">
        <v>186</v>
      </c>
      <c r="C4391" s="9" t="s">
        <v>908</v>
      </c>
      <c r="D4391" s="10"/>
    </row>
    <row r="4392" spans="1:4" ht="18" x14ac:dyDescent="0.25">
      <c r="A4392" s="16" t="s">
        <v>5153</v>
      </c>
      <c r="B4392" s="9" t="s">
        <v>186</v>
      </c>
      <c r="C4392" s="9" t="s">
        <v>909</v>
      </c>
      <c r="D4392" s="10"/>
    </row>
    <row r="4393" spans="1:4" ht="18" x14ac:dyDescent="0.25">
      <c r="A4393" s="16" t="s">
        <v>5154</v>
      </c>
      <c r="B4393" s="9" t="s">
        <v>186</v>
      </c>
      <c r="C4393" s="9" t="s">
        <v>910</v>
      </c>
      <c r="D4393" s="10"/>
    </row>
    <row r="4394" spans="1:4" ht="30" x14ac:dyDescent="0.25">
      <c r="A4394" s="16" t="s">
        <v>5155</v>
      </c>
      <c r="B4394" s="9" t="s">
        <v>186</v>
      </c>
      <c r="C4394" s="9" t="s">
        <v>911</v>
      </c>
      <c r="D4394" s="10"/>
    </row>
    <row r="4395" spans="1:4" ht="30" x14ac:dyDescent="0.25">
      <c r="A4395" s="16" t="s">
        <v>5156</v>
      </c>
      <c r="B4395" s="9" t="s">
        <v>186</v>
      </c>
      <c r="C4395" s="9" t="s">
        <v>912</v>
      </c>
      <c r="D4395" s="10"/>
    </row>
    <row r="4396" spans="1:4" ht="30" x14ac:dyDescent="0.25">
      <c r="A4396" s="16" t="s">
        <v>5157</v>
      </c>
      <c r="B4396" s="9" t="s">
        <v>186</v>
      </c>
      <c r="C4396" s="9" t="s">
        <v>912</v>
      </c>
      <c r="D4396" s="10"/>
    </row>
    <row r="4397" spans="1:4" ht="18" x14ac:dyDescent="0.25">
      <c r="A4397" s="16" t="s">
        <v>5158</v>
      </c>
      <c r="B4397" s="9" t="s">
        <v>186</v>
      </c>
      <c r="C4397" s="9" t="s">
        <v>907</v>
      </c>
      <c r="D4397" s="10"/>
    </row>
    <row r="4398" spans="1:4" ht="18" x14ac:dyDescent="0.25">
      <c r="A4398" s="16" t="s">
        <v>5159</v>
      </c>
      <c r="B4398" s="9" t="s">
        <v>186</v>
      </c>
      <c r="C4398" s="9" t="s">
        <v>907</v>
      </c>
      <c r="D4398" s="10"/>
    </row>
    <row r="4399" spans="1:4" ht="18" x14ac:dyDescent="0.25">
      <c r="A4399" s="16" t="s">
        <v>5160</v>
      </c>
      <c r="B4399" s="9" t="s">
        <v>186</v>
      </c>
      <c r="C4399" s="9" t="s">
        <v>907</v>
      </c>
      <c r="D4399" s="10"/>
    </row>
    <row r="4400" spans="1:4" ht="18" x14ac:dyDescent="0.25">
      <c r="A4400" s="16" t="s">
        <v>5161</v>
      </c>
      <c r="B4400" s="9" t="s">
        <v>186</v>
      </c>
      <c r="C4400" s="9" t="s">
        <v>5147</v>
      </c>
      <c r="D4400" s="10"/>
    </row>
    <row r="4401" spans="1:4" ht="18" x14ac:dyDescent="0.25">
      <c r="A4401" s="17" t="s">
        <v>5162</v>
      </c>
      <c r="B4401" s="9" t="s">
        <v>186</v>
      </c>
      <c r="C4401" s="9" t="s">
        <v>907</v>
      </c>
      <c r="D4401" s="10"/>
    </row>
    <row r="4402" spans="1:4" ht="18" x14ac:dyDescent="0.25">
      <c r="A4402" s="16" t="s">
        <v>5163</v>
      </c>
      <c r="B4402" s="9" t="s">
        <v>186</v>
      </c>
      <c r="C4402" s="9" t="s">
        <v>5147</v>
      </c>
      <c r="D4402" s="10"/>
    </row>
    <row r="4403" spans="1:4" ht="18" x14ac:dyDescent="0.25">
      <c r="A4403" s="16" t="s">
        <v>5164</v>
      </c>
      <c r="B4403" s="9" t="s">
        <v>186</v>
      </c>
      <c r="C4403" s="9" t="s">
        <v>907</v>
      </c>
      <c r="D4403" s="10"/>
    </row>
    <row r="4404" spans="1:4" ht="18" x14ac:dyDescent="0.25">
      <c r="A4404" s="16" t="s">
        <v>5165</v>
      </c>
      <c r="B4404" s="9" t="s">
        <v>186</v>
      </c>
      <c r="C4404" s="9" t="s">
        <v>5147</v>
      </c>
      <c r="D4404" s="10"/>
    </row>
    <row r="4405" spans="1:4" ht="30" x14ac:dyDescent="0.25">
      <c r="A4405" s="13" t="s">
        <v>5214</v>
      </c>
      <c r="B4405" s="9" t="s">
        <v>102</v>
      </c>
      <c r="C4405" s="9" t="s">
        <v>2</v>
      </c>
      <c r="D4405" s="10"/>
    </row>
    <row r="4406" spans="1:4" ht="30" x14ac:dyDescent="0.25">
      <c r="A4406" s="14" t="s">
        <v>5215</v>
      </c>
      <c r="B4406" s="9" t="s">
        <v>5</v>
      </c>
      <c r="C4406" s="9" t="s">
        <v>914</v>
      </c>
      <c r="D4406" s="10"/>
    </row>
    <row r="4407" spans="1:4" ht="45" x14ac:dyDescent="0.25">
      <c r="A4407" s="14" t="s">
        <v>5216</v>
      </c>
      <c r="B4407" s="9" t="s">
        <v>5</v>
      </c>
      <c r="C4407" s="9" t="s">
        <v>914</v>
      </c>
      <c r="D4407" s="10"/>
    </row>
    <row r="4408" spans="1:4" ht="45" x14ac:dyDescent="0.25">
      <c r="A4408" s="14" t="s">
        <v>5217</v>
      </c>
      <c r="B4408" s="9" t="s">
        <v>5</v>
      </c>
      <c r="C4408" s="9" t="s">
        <v>915</v>
      </c>
      <c r="D4408" s="10"/>
    </row>
    <row r="4409" spans="1:4" ht="45" x14ac:dyDescent="0.25">
      <c r="A4409" s="14" t="s">
        <v>5218</v>
      </c>
      <c r="B4409" s="9" t="s">
        <v>5</v>
      </c>
      <c r="C4409" s="9" t="s">
        <v>915</v>
      </c>
      <c r="D4409" s="10"/>
    </row>
    <row r="4410" spans="1:4" ht="18" x14ac:dyDescent="0.25">
      <c r="A4410" s="14" t="s">
        <v>5219</v>
      </c>
      <c r="B4410" s="9" t="s">
        <v>439</v>
      </c>
      <c r="C4410" s="9" t="s">
        <v>5187</v>
      </c>
      <c r="D4410" s="10"/>
    </row>
    <row r="4411" spans="1:4" ht="18" x14ac:dyDescent="0.25">
      <c r="A4411" s="14" t="s">
        <v>5220</v>
      </c>
      <c r="B4411" s="9" t="s">
        <v>439</v>
      </c>
      <c r="C4411" s="9" t="s">
        <v>5187</v>
      </c>
      <c r="D4411" s="10"/>
    </row>
    <row r="4412" spans="1:4" ht="30" x14ac:dyDescent="0.25">
      <c r="A4412" s="14" t="s">
        <v>5221</v>
      </c>
      <c r="B4412" s="9" t="s">
        <v>2</v>
      </c>
      <c r="C4412" s="9" t="s">
        <v>2</v>
      </c>
      <c r="D4412" s="10"/>
    </row>
    <row r="4413" spans="1:4" ht="51" x14ac:dyDescent="0.25">
      <c r="A4413" s="15" t="s">
        <v>5222</v>
      </c>
      <c r="B4413" s="9" t="s">
        <v>1803</v>
      </c>
      <c r="C4413" s="9" t="s">
        <v>915</v>
      </c>
      <c r="D4413" s="10"/>
    </row>
    <row r="4414" spans="1:4" ht="45" x14ac:dyDescent="0.25">
      <c r="A4414" s="15" t="s">
        <v>5223</v>
      </c>
      <c r="B4414" s="9" t="s">
        <v>158</v>
      </c>
      <c r="C4414" s="9" t="s">
        <v>5187</v>
      </c>
      <c r="D4414" s="10"/>
    </row>
    <row r="4415" spans="1:4" ht="45" x14ac:dyDescent="0.25">
      <c r="A4415" s="15" t="s">
        <v>5224</v>
      </c>
      <c r="B4415" s="9" t="s">
        <v>158</v>
      </c>
      <c r="C4415" s="9" t="s">
        <v>5187</v>
      </c>
      <c r="D4415" s="10"/>
    </row>
    <row r="4416" spans="1:4" ht="33" x14ac:dyDescent="0.25">
      <c r="A4416" s="15" t="s">
        <v>5225</v>
      </c>
      <c r="B4416" s="9" t="s">
        <v>158</v>
      </c>
      <c r="C4416" s="9" t="s">
        <v>5187</v>
      </c>
      <c r="D4416" s="10"/>
    </row>
    <row r="4417" spans="1:4" ht="45" x14ac:dyDescent="0.25">
      <c r="A4417" s="15" t="s">
        <v>5226</v>
      </c>
      <c r="B4417" s="9" t="s">
        <v>158</v>
      </c>
      <c r="C4417" s="9" t="s">
        <v>5187</v>
      </c>
      <c r="D4417" s="10"/>
    </row>
    <row r="4418" spans="1:4" ht="51" x14ac:dyDescent="0.25">
      <c r="A4418" s="15" t="s">
        <v>5227</v>
      </c>
      <c r="B4418" s="9" t="s">
        <v>1803</v>
      </c>
      <c r="C4418" s="9" t="s">
        <v>915</v>
      </c>
      <c r="D4418" s="10"/>
    </row>
    <row r="4419" spans="1:4" ht="45" x14ac:dyDescent="0.25">
      <c r="A4419" s="15" t="s">
        <v>5228</v>
      </c>
      <c r="B4419" s="9" t="s">
        <v>158</v>
      </c>
      <c r="C4419" s="9" t="s">
        <v>5187</v>
      </c>
      <c r="D4419" s="10"/>
    </row>
    <row r="4420" spans="1:4" ht="45" x14ac:dyDescent="0.25">
      <c r="A4420" s="15" t="s">
        <v>5229</v>
      </c>
      <c r="B4420" s="9" t="s">
        <v>158</v>
      </c>
      <c r="C4420" s="9" t="s">
        <v>5187</v>
      </c>
      <c r="D4420" s="10"/>
    </row>
    <row r="4421" spans="1:4" ht="33" x14ac:dyDescent="0.25">
      <c r="A4421" s="15" t="s">
        <v>5230</v>
      </c>
      <c r="B4421" s="9" t="s">
        <v>158</v>
      </c>
      <c r="C4421" s="9" t="s">
        <v>5187</v>
      </c>
      <c r="D4421" s="10"/>
    </row>
    <row r="4422" spans="1:4" ht="45" x14ac:dyDescent="0.25">
      <c r="A4422" s="15" t="s">
        <v>5231</v>
      </c>
      <c r="B4422" s="9" t="s">
        <v>158</v>
      </c>
      <c r="C4422" s="9" t="s">
        <v>5187</v>
      </c>
      <c r="D4422" s="10"/>
    </row>
    <row r="4423" spans="1:4" ht="30" x14ac:dyDescent="0.25">
      <c r="A4423" s="14" t="s">
        <v>5232</v>
      </c>
      <c r="B4423" s="9" t="s">
        <v>2</v>
      </c>
      <c r="C4423" s="9" t="s">
        <v>2</v>
      </c>
      <c r="D4423" s="10"/>
    </row>
    <row r="4424" spans="1:4" ht="51" x14ac:dyDescent="0.25">
      <c r="A4424" s="15" t="s">
        <v>5233</v>
      </c>
      <c r="B4424" s="9" t="s">
        <v>1803</v>
      </c>
      <c r="C4424" s="9" t="s">
        <v>915</v>
      </c>
      <c r="D4424" s="10"/>
    </row>
    <row r="4425" spans="1:4" ht="45" x14ac:dyDescent="0.25">
      <c r="A4425" s="15" t="s">
        <v>5234</v>
      </c>
      <c r="B4425" s="9" t="s">
        <v>158</v>
      </c>
      <c r="C4425" s="9" t="s">
        <v>5187</v>
      </c>
      <c r="D4425" s="10"/>
    </row>
    <row r="4426" spans="1:4" ht="45" x14ac:dyDescent="0.25">
      <c r="A4426" s="15" t="s">
        <v>5235</v>
      </c>
      <c r="B4426" s="9" t="s">
        <v>158</v>
      </c>
      <c r="C4426" s="9" t="s">
        <v>5187</v>
      </c>
      <c r="D4426" s="10"/>
    </row>
    <row r="4427" spans="1:4" ht="45" x14ac:dyDescent="0.25">
      <c r="A4427" s="15" t="s">
        <v>5236</v>
      </c>
      <c r="B4427" s="9" t="s">
        <v>158</v>
      </c>
      <c r="C4427" s="9" t="s">
        <v>5187</v>
      </c>
      <c r="D4427" s="10"/>
    </row>
    <row r="4428" spans="1:4" ht="45" x14ac:dyDescent="0.25">
      <c r="A4428" s="15" t="s">
        <v>5237</v>
      </c>
      <c r="B4428" s="9" t="s">
        <v>158</v>
      </c>
      <c r="C4428" s="9" t="s">
        <v>5187</v>
      </c>
      <c r="D4428" s="10"/>
    </row>
    <row r="4429" spans="1:4" ht="51" x14ac:dyDescent="0.25">
      <c r="A4429" s="15" t="s">
        <v>5238</v>
      </c>
      <c r="B4429" s="9" t="s">
        <v>2015</v>
      </c>
      <c r="C4429" s="9" t="s">
        <v>915</v>
      </c>
      <c r="D4429" s="10"/>
    </row>
    <row r="4430" spans="1:4" ht="45" x14ac:dyDescent="0.25">
      <c r="A4430" s="15" t="s">
        <v>5239</v>
      </c>
      <c r="B4430" s="9" t="s">
        <v>158</v>
      </c>
      <c r="C4430" s="9" t="s">
        <v>5187</v>
      </c>
      <c r="D4430" s="10"/>
    </row>
    <row r="4431" spans="1:4" ht="45" x14ac:dyDescent="0.25">
      <c r="A4431" s="15" t="s">
        <v>5240</v>
      </c>
      <c r="B4431" s="9" t="s">
        <v>158</v>
      </c>
      <c r="C4431" s="9" t="s">
        <v>5187</v>
      </c>
      <c r="D4431" s="10"/>
    </row>
    <row r="4432" spans="1:4" ht="45" x14ac:dyDescent="0.25">
      <c r="A4432" s="15" t="s">
        <v>5241</v>
      </c>
      <c r="B4432" s="9" t="s">
        <v>158</v>
      </c>
      <c r="C4432" s="9" t="s">
        <v>5187</v>
      </c>
      <c r="D4432" s="10"/>
    </row>
    <row r="4433" spans="1:4" ht="45" x14ac:dyDescent="0.25">
      <c r="A4433" s="15" t="s">
        <v>5242</v>
      </c>
      <c r="B4433" s="9" t="s">
        <v>158</v>
      </c>
      <c r="C4433" s="9" t="s">
        <v>5187</v>
      </c>
      <c r="D4433" s="10"/>
    </row>
    <row r="4434" spans="1:4" ht="30" x14ac:dyDescent="0.25">
      <c r="A4434" s="11" t="s">
        <v>5243</v>
      </c>
      <c r="B4434" s="9" t="s">
        <v>3</v>
      </c>
      <c r="C4434" s="9" t="s">
        <v>913</v>
      </c>
      <c r="D4434" s="10"/>
    </row>
    <row r="4435" spans="1:4" ht="30" x14ac:dyDescent="0.25">
      <c r="A4435" s="12" t="s">
        <v>5244</v>
      </c>
      <c r="B4435" s="9" t="s">
        <v>2</v>
      </c>
      <c r="C4435" s="9" t="s">
        <v>2</v>
      </c>
      <c r="D4435" s="10"/>
    </row>
    <row r="4436" spans="1:4" ht="30" x14ac:dyDescent="0.25">
      <c r="A4436" s="13" t="s">
        <v>5245</v>
      </c>
      <c r="B4436" s="9" t="s">
        <v>99</v>
      </c>
      <c r="C4436" s="9" t="s">
        <v>913</v>
      </c>
      <c r="D4436" s="10"/>
    </row>
    <row r="4437" spans="1:4" ht="36" x14ac:dyDescent="0.25">
      <c r="A4437" s="14" t="s">
        <v>4941</v>
      </c>
      <c r="B4437" s="9" t="s">
        <v>100</v>
      </c>
      <c r="C4437" s="9" t="s">
        <v>869</v>
      </c>
      <c r="D4437" s="10"/>
    </row>
    <row r="4438" spans="1:4" ht="36" x14ac:dyDescent="0.25">
      <c r="A4438" s="15" t="s">
        <v>4942</v>
      </c>
      <c r="B4438" s="9" t="s">
        <v>101</v>
      </c>
      <c r="C4438" s="9" t="s">
        <v>869</v>
      </c>
      <c r="D4438" s="10"/>
    </row>
    <row r="4439" spans="1:4" ht="36" x14ac:dyDescent="0.25">
      <c r="A4439" s="16" t="s">
        <v>4943</v>
      </c>
      <c r="B4439" s="9" t="s">
        <v>186</v>
      </c>
      <c r="C4439" s="9" t="s">
        <v>870</v>
      </c>
      <c r="D4439" s="10"/>
    </row>
    <row r="4440" spans="1:4" ht="18" x14ac:dyDescent="0.25">
      <c r="A4440" s="17" t="s">
        <v>4944</v>
      </c>
      <c r="B4440" s="9" t="s">
        <v>186</v>
      </c>
      <c r="C4440" s="9" t="s">
        <v>871</v>
      </c>
      <c r="D4440" s="10"/>
    </row>
    <row r="4441" spans="1:4" ht="18" x14ac:dyDescent="0.25">
      <c r="A4441" s="17" t="s">
        <v>4945</v>
      </c>
      <c r="B4441" s="9" t="s">
        <v>186</v>
      </c>
      <c r="C4441" s="9" t="s">
        <v>871</v>
      </c>
      <c r="D4441" s="10"/>
    </row>
    <row r="4442" spans="1:4" ht="30" x14ac:dyDescent="0.25">
      <c r="A4442" s="16" t="s">
        <v>4946</v>
      </c>
      <c r="B4442" s="9" t="s">
        <v>186</v>
      </c>
      <c r="C4442" s="9" t="s">
        <v>872</v>
      </c>
      <c r="D4442" s="10"/>
    </row>
    <row r="4443" spans="1:4" ht="18" x14ac:dyDescent="0.25">
      <c r="A4443" s="14" t="s">
        <v>5081</v>
      </c>
      <c r="B4443" s="9" t="s">
        <v>100</v>
      </c>
      <c r="C4443" s="9" t="s">
        <v>868</v>
      </c>
      <c r="D4443" s="10"/>
    </row>
    <row r="4444" spans="1:4" ht="30" x14ac:dyDescent="0.25">
      <c r="A4444" s="15" t="s">
        <v>5082</v>
      </c>
      <c r="B4444" s="9" t="s">
        <v>101</v>
      </c>
      <c r="C4444" s="9" t="s">
        <v>868</v>
      </c>
      <c r="D4444" s="10"/>
    </row>
    <row r="4445" spans="1:4" ht="18" x14ac:dyDescent="0.25">
      <c r="A4445" s="14" t="s">
        <v>5149</v>
      </c>
      <c r="B4445" s="9" t="s">
        <v>100</v>
      </c>
      <c r="C4445" s="9" t="s">
        <v>5150</v>
      </c>
      <c r="D4445" s="10"/>
    </row>
    <row r="4446" spans="1:4" ht="30" x14ac:dyDescent="0.25">
      <c r="A4446" s="15" t="s">
        <v>5151</v>
      </c>
      <c r="B4446" s="9" t="s">
        <v>101</v>
      </c>
      <c r="C4446" s="9" t="s">
        <v>5150</v>
      </c>
      <c r="D4446" s="10"/>
    </row>
    <row r="4447" spans="1:4" ht="18" x14ac:dyDescent="0.25">
      <c r="A4447" s="16" t="s">
        <v>5152</v>
      </c>
      <c r="B4447" s="9" t="s">
        <v>186</v>
      </c>
      <c r="C4447" s="9" t="s">
        <v>908</v>
      </c>
      <c r="D4447" s="10"/>
    </row>
    <row r="4448" spans="1:4" ht="18" x14ac:dyDescent="0.25">
      <c r="A4448" s="16" t="s">
        <v>5153</v>
      </c>
      <c r="B4448" s="9" t="s">
        <v>186</v>
      </c>
      <c r="C4448" s="9" t="s">
        <v>909</v>
      </c>
      <c r="D4448" s="10"/>
    </row>
    <row r="4449" spans="1:4" ht="18" x14ac:dyDescent="0.25">
      <c r="A4449" s="16" t="s">
        <v>5154</v>
      </c>
      <c r="B4449" s="9" t="s">
        <v>186</v>
      </c>
      <c r="C4449" s="9" t="s">
        <v>910</v>
      </c>
      <c r="D4449" s="10"/>
    </row>
    <row r="4450" spans="1:4" ht="30" x14ac:dyDescent="0.25">
      <c r="A4450" s="16" t="s">
        <v>5155</v>
      </c>
      <c r="B4450" s="9" t="s">
        <v>186</v>
      </c>
      <c r="C4450" s="9" t="s">
        <v>911</v>
      </c>
      <c r="D4450" s="10"/>
    </row>
    <row r="4451" spans="1:4" ht="30" x14ac:dyDescent="0.25">
      <c r="A4451" s="16" t="s">
        <v>5156</v>
      </c>
      <c r="B4451" s="9" t="s">
        <v>186</v>
      </c>
      <c r="C4451" s="9" t="s">
        <v>912</v>
      </c>
      <c r="D4451" s="10"/>
    </row>
    <row r="4452" spans="1:4" ht="30" x14ac:dyDescent="0.25">
      <c r="A4452" s="16" t="s">
        <v>5157</v>
      </c>
      <c r="B4452" s="9" t="s">
        <v>186</v>
      </c>
      <c r="C4452" s="9" t="s">
        <v>912</v>
      </c>
      <c r="D4452" s="10"/>
    </row>
    <row r="4453" spans="1:4" ht="18" x14ac:dyDescent="0.25">
      <c r="A4453" s="16" t="s">
        <v>5158</v>
      </c>
      <c r="B4453" s="9" t="s">
        <v>186</v>
      </c>
      <c r="C4453" s="9" t="s">
        <v>907</v>
      </c>
      <c r="D4453" s="10"/>
    </row>
    <row r="4454" spans="1:4" ht="18" x14ac:dyDescent="0.25">
      <c r="A4454" s="16" t="s">
        <v>5159</v>
      </c>
      <c r="B4454" s="9" t="s">
        <v>186</v>
      </c>
      <c r="C4454" s="9" t="s">
        <v>907</v>
      </c>
      <c r="D4454" s="10"/>
    </row>
    <row r="4455" spans="1:4" ht="18" x14ac:dyDescent="0.25">
      <c r="A4455" s="16" t="s">
        <v>5160</v>
      </c>
      <c r="B4455" s="9" t="s">
        <v>186</v>
      </c>
      <c r="C4455" s="9" t="s">
        <v>907</v>
      </c>
      <c r="D4455" s="10"/>
    </row>
    <row r="4456" spans="1:4" ht="18" x14ac:dyDescent="0.25">
      <c r="A4456" s="16" t="s">
        <v>5161</v>
      </c>
      <c r="B4456" s="9" t="s">
        <v>186</v>
      </c>
      <c r="C4456" s="9" t="s">
        <v>5147</v>
      </c>
      <c r="D4456" s="10"/>
    </row>
    <row r="4457" spans="1:4" ht="18" x14ac:dyDescent="0.25">
      <c r="A4457" s="17" t="s">
        <v>5162</v>
      </c>
      <c r="B4457" s="9" t="s">
        <v>186</v>
      </c>
      <c r="C4457" s="9" t="s">
        <v>907</v>
      </c>
      <c r="D4457" s="10"/>
    </row>
    <row r="4458" spans="1:4" ht="18" x14ac:dyDescent="0.25">
      <c r="A4458" s="16" t="s">
        <v>5163</v>
      </c>
      <c r="B4458" s="9" t="s">
        <v>186</v>
      </c>
      <c r="C4458" s="9" t="s">
        <v>5147</v>
      </c>
      <c r="D4458" s="10"/>
    </row>
    <row r="4459" spans="1:4" ht="18" x14ac:dyDescent="0.25">
      <c r="A4459" s="16" t="s">
        <v>5164</v>
      </c>
      <c r="B4459" s="9" t="s">
        <v>186</v>
      </c>
      <c r="C4459" s="9" t="s">
        <v>907</v>
      </c>
      <c r="D4459" s="10"/>
    </row>
    <row r="4460" spans="1:4" ht="18" x14ac:dyDescent="0.25">
      <c r="A4460" s="16" t="s">
        <v>5165</v>
      </c>
      <c r="B4460" s="9" t="s">
        <v>186</v>
      </c>
      <c r="C4460" s="9" t="s">
        <v>5147</v>
      </c>
      <c r="D4460" s="10"/>
    </row>
    <row r="4461" spans="1:4" ht="30" x14ac:dyDescent="0.25">
      <c r="A4461" s="13" t="s">
        <v>5246</v>
      </c>
      <c r="B4461" s="9" t="s">
        <v>102</v>
      </c>
      <c r="C4461" s="9" t="s">
        <v>2</v>
      </c>
      <c r="D4461" s="10"/>
    </row>
    <row r="4462" spans="1:4" ht="30" x14ac:dyDescent="0.25">
      <c r="A4462" s="14" t="s">
        <v>5247</v>
      </c>
      <c r="B4462" s="9" t="s">
        <v>5</v>
      </c>
      <c r="C4462" s="9" t="s">
        <v>914</v>
      </c>
      <c r="D4462" s="10"/>
    </row>
    <row r="4463" spans="1:4" ht="45" x14ac:dyDescent="0.25">
      <c r="A4463" s="14" t="s">
        <v>5248</v>
      </c>
      <c r="B4463" s="9" t="s">
        <v>5</v>
      </c>
      <c r="C4463" s="9" t="s">
        <v>914</v>
      </c>
      <c r="D4463" s="10"/>
    </row>
    <row r="4464" spans="1:4" ht="45" x14ac:dyDescent="0.25">
      <c r="A4464" s="14" t="s">
        <v>5249</v>
      </c>
      <c r="B4464" s="9" t="s">
        <v>5</v>
      </c>
      <c r="C4464" s="9" t="s">
        <v>915</v>
      </c>
      <c r="D4464" s="10"/>
    </row>
    <row r="4465" spans="1:4" ht="45" x14ac:dyDescent="0.25">
      <c r="A4465" s="14" t="s">
        <v>5250</v>
      </c>
      <c r="B4465" s="9" t="s">
        <v>5</v>
      </c>
      <c r="C4465" s="9" t="s">
        <v>915</v>
      </c>
      <c r="D4465" s="10"/>
    </row>
    <row r="4466" spans="1:4" ht="30" x14ac:dyDescent="0.25">
      <c r="A4466" s="14" t="s">
        <v>5251</v>
      </c>
      <c r="B4466" s="9" t="s">
        <v>439</v>
      </c>
      <c r="C4466" s="9" t="s">
        <v>5187</v>
      </c>
      <c r="D4466" s="10"/>
    </row>
    <row r="4467" spans="1:4" ht="30" x14ac:dyDescent="0.25">
      <c r="A4467" s="14" t="s">
        <v>5252</v>
      </c>
      <c r="B4467" s="9" t="s">
        <v>439</v>
      </c>
      <c r="C4467" s="9" t="s">
        <v>5187</v>
      </c>
      <c r="D4467" s="10"/>
    </row>
    <row r="4468" spans="1:4" ht="30" x14ac:dyDescent="0.25">
      <c r="A4468" s="14" t="s">
        <v>5253</v>
      </c>
      <c r="B4468" s="9" t="s">
        <v>2</v>
      </c>
      <c r="C4468" s="9" t="s">
        <v>2</v>
      </c>
      <c r="D4468" s="10"/>
    </row>
    <row r="4469" spans="1:4" ht="51" x14ac:dyDescent="0.25">
      <c r="A4469" s="15" t="s">
        <v>5254</v>
      </c>
      <c r="B4469" s="9" t="s">
        <v>1803</v>
      </c>
      <c r="C4469" s="9" t="s">
        <v>915</v>
      </c>
      <c r="D4469" s="10"/>
    </row>
    <row r="4470" spans="1:4" ht="45" x14ac:dyDescent="0.25">
      <c r="A4470" s="15" t="s">
        <v>5255</v>
      </c>
      <c r="B4470" s="9" t="s">
        <v>158</v>
      </c>
      <c r="C4470" s="9" t="s">
        <v>5187</v>
      </c>
      <c r="D4470" s="10"/>
    </row>
    <row r="4471" spans="1:4" ht="45" x14ac:dyDescent="0.25">
      <c r="A4471" s="15" t="s">
        <v>5256</v>
      </c>
      <c r="B4471" s="9" t="s">
        <v>158</v>
      </c>
      <c r="C4471" s="9" t="s">
        <v>5187</v>
      </c>
      <c r="D4471" s="10"/>
    </row>
    <row r="4472" spans="1:4" ht="45" x14ac:dyDescent="0.25">
      <c r="A4472" s="15" t="s">
        <v>5257</v>
      </c>
      <c r="B4472" s="9" t="s">
        <v>158</v>
      </c>
      <c r="C4472" s="9" t="s">
        <v>5187</v>
      </c>
      <c r="D4472" s="10"/>
    </row>
    <row r="4473" spans="1:4" ht="45" x14ac:dyDescent="0.25">
      <c r="A4473" s="15" t="s">
        <v>5258</v>
      </c>
      <c r="B4473" s="9" t="s">
        <v>158</v>
      </c>
      <c r="C4473" s="9" t="s">
        <v>5187</v>
      </c>
      <c r="D4473" s="10"/>
    </row>
    <row r="4474" spans="1:4" ht="51" x14ac:dyDescent="0.25">
      <c r="A4474" s="15" t="s">
        <v>5259</v>
      </c>
      <c r="B4474" s="9" t="s">
        <v>1803</v>
      </c>
      <c r="C4474" s="9" t="s">
        <v>915</v>
      </c>
      <c r="D4474" s="10"/>
    </row>
    <row r="4475" spans="1:4" ht="45" x14ac:dyDescent="0.25">
      <c r="A4475" s="15" t="s">
        <v>5260</v>
      </c>
      <c r="B4475" s="9" t="s">
        <v>158</v>
      </c>
      <c r="C4475" s="9" t="s">
        <v>5187</v>
      </c>
      <c r="D4475" s="10"/>
    </row>
    <row r="4476" spans="1:4" ht="45" x14ac:dyDescent="0.25">
      <c r="A4476" s="15" t="s">
        <v>5261</v>
      </c>
      <c r="B4476" s="9" t="s">
        <v>158</v>
      </c>
      <c r="C4476" s="9" t="s">
        <v>5187</v>
      </c>
      <c r="D4476" s="10"/>
    </row>
    <row r="4477" spans="1:4" ht="45" x14ac:dyDescent="0.25">
      <c r="A4477" s="15" t="s">
        <v>5262</v>
      </c>
      <c r="B4477" s="9" t="s">
        <v>158</v>
      </c>
      <c r="C4477" s="9" t="s">
        <v>5187</v>
      </c>
      <c r="D4477" s="10"/>
    </row>
    <row r="4478" spans="1:4" ht="45" x14ac:dyDescent="0.25">
      <c r="A4478" s="15" t="s">
        <v>5263</v>
      </c>
      <c r="B4478" s="9" t="s">
        <v>158</v>
      </c>
      <c r="C4478" s="9" t="s">
        <v>5187</v>
      </c>
      <c r="D4478" s="10"/>
    </row>
    <row r="4479" spans="1:4" ht="45" x14ac:dyDescent="0.25">
      <c r="A4479" s="14" t="s">
        <v>5264</v>
      </c>
      <c r="B4479" s="9" t="s">
        <v>2</v>
      </c>
      <c r="C4479" s="9" t="s">
        <v>2</v>
      </c>
      <c r="D4479" s="10"/>
    </row>
    <row r="4480" spans="1:4" ht="51" x14ac:dyDescent="0.25">
      <c r="A4480" s="15" t="s">
        <v>5265</v>
      </c>
      <c r="B4480" s="9" t="s">
        <v>1803</v>
      </c>
      <c r="C4480" s="9" t="s">
        <v>915</v>
      </c>
      <c r="D4480" s="10"/>
    </row>
    <row r="4481" spans="1:4" ht="45" x14ac:dyDescent="0.25">
      <c r="A4481" s="15" t="s">
        <v>5266</v>
      </c>
      <c r="B4481" s="9" t="s">
        <v>158</v>
      </c>
      <c r="C4481" s="9" t="s">
        <v>5187</v>
      </c>
      <c r="D4481" s="10"/>
    </row>
    <row r="4482" spans="1:4" ht="45" x14ac:dyDescent="0.25">
      <c r="A4482" s="15" t="s">
        <v>5267</v>
      </c>
      <c r="B4482" s="9" t="s">
        <v>158</v>
      </c>
      <c r="C4482" s="9" t="s">
        <v>5187</v>
      </c>
      <c r="D4482" s="10"/>
    </row>
    <row r="4483" spans="1:4" ht="45" x14ac:dyDescent="0.25">
      <c r="A4483" s="15" t="s">
        <v>5268</v>
      </c>
      <c r="B4483" s="9" t="s">
        <v>158</v>
      </c>
      <c r="C4483" s="9" t="s">
        <v>5187</v>
      </c>
      <c r="D4483" s="10"/>
    </row>
    <row r="4484" spans="1:4" ht="45" x14ac:dyDescent="0.25">
      <c r="A4484" s="15" t="s">
        <v>5269</v>
      </c>
      <c r="B4484" s="9" t="s">
        <v>158</v>
      </c>
      <c r="C4484" s="9" t="s">
        <v>5187</v>
      </c>
      <c r="D4484" s="10"/>
    </row>
    <row r="4485" spans="1:4" ht="51" x14ac:dyDescent="0.25">
      <c r="A4485" s="15" t="s">
        <v>5270</v>
      </c>
      <c r="B4485" s="9" t="s">
        <v>2015</v>
      </c>
      <c r="C4485" s="9" t="s">
        <v>915</v>
      </c>
      <c r="D4485" s="10"/>
    </row>
    <row r="4486" spans="1:4" ht="45" x14ac:dyDescent="0.25">
      <c r="A4486" s="15" t="s">
        <v>5271</v>
      </c>
      <c r="B4486" s="9" t="s">
        <v>158</v>
      </c>
      <c r="C4486" s="9" t="s">
        <v>5187</v>
      </c>
      <c r="D4486" s="10"/>
    </row>
    <row r="4487" spans="1:4" ht="45" x14ac:dyDescent="0.25">
      <c r="A4487" s="15" t="s">
        <v>5272</v>
      </c>
      <c r="B4487" s="9" t="s">
        <v>158</v>
      </c>
      <c r="C4487" s="9" t="s">
        <v>5187</v>
      </c>
      <c r="D4487" s="10"/>
    </row>
    <row r="4488" spans="1:4" ht="45" x14ac:dyDescent="0.25">
      <c r="A4488" s="15" t="s">
        <v>5273</v>
      </c>
      <c r="B4488" s="9" t="s">
        <v>158</v>
      </c>
      <c r="C4488" s="9" t="s">
        <v>5187</v>
      </c>
      <c r="D4488" s="10"/>
    </row>
    <row r="4489" spans="1:4" ht="45" x14ac:dyDescent="0.25">
      <c r="A4489" s="15" t="s">
        <v>5274</v>
      </c>
      <c r="B4489" s="9" t="s">
        <v>158</v>
      </c>
      <c r="C4489" s="9" t="s">
        <v>5187</v>
      </c>
      <c r="D4489" s="10"/>
    </row>
    <row r="4490" spans="1:4" ht="30" x14ac:dyDescent="0.25">
      <c r="A4490" s="11" t="s">
        <v>5275</v>
      </c>
      <c r="B4490" s="9" t="s">
        <v>3</v>
      </c>
      <c r="C4490" s="9" t="s">
        <v>916</v>
      </c>
      <c r="D4490" s="10"/>
    </row>
    <row r="4491" spans="1:4" ht="30" x14ac:dyDescent="0.25">
      <c r="A4491" s="12" t="s">
        <v>5276</v>
      </c>
      <c r="B4491" s="9" t="s">
        <v>2</v>
      </c>
      <c r="C4491" s="9" t="s">
        <v>2</v>
      </c>
      <c r="D4491" s="10"/>
    </row>
    <row r="4492" spans="1:4" ht="30" x14ac:dyDescent="0.25">
      <c r="A4492" s="13" t="s">
        <v>5277</v>
      </c>
      <c r="B4492" s="9" t="s">
        <v>99</v>
      </c>
      <c r="C4492" s="9" t="s">
        <v>916</v>
      </c>
      <c r="D4492" s="10"/>
    </row>
    <row r="4493" spans="1:4" ht="30" x14ac:dyDescent="0.25">
      <c r="A4493" s="14" t="s">
        <v>5278</v>
      </c>
      <c r="B4493" s="9" t="s">
        <v>100</v>
      </c>
      <c r="C4493" s="9" t="s">
        <v>916</v>
      </c>
      <c r="D4493" s="10"/>
    </row>
    <row r="4494" spans="1:4" ht="30" x14ac:dyDescent="0.25">
      <c r="A4494" s="15" t="s">
        <v>5279</v>
      </c>
      <c r="B4494" s="9" t="s">
        <v>101</v>
      </c>
      <c r="C4494" s="9" t="s">
        <v>916</v>
      </c>
      <c r="D4494" s="10"/>
    </row>
    <row r="4495" spans="1:4" ht="30" x14ac:dyDescent="0.25">
      <c r="A4495" s="13" t="s">
        <v>5280</v>
      </c>
      <c r="B4495" s="9" t="s">
        <v>102</v>
      </c>
      <c r="C4495" s="9" t="s">
        <v>2</v>
      </c>
      <c r="D4495" s="10"/>
    </row>
    <row r="4496" spans="1:4" ht="18" x14ac:dyDescent="0.25">
      <c r="A4496" s="14" t="s">
        <v>5281</v>
      </c>
      <c r="B4496" s="9" t="s">
        <v>5</v>
      </c>
      <c r="C4496" s="9" t="s">
        <v>916</v>
      </c>
      <c r="D4496" s="10"/>
    </row>
    <row r="4497" spans="1:4" ht="30" x14ac:dyDescent="0.25">
      <c r="A4497" s="14" t="s">
        <v>5282</v>
      </c>
      <c r="B4497" s="9" t="s">
        <v>5</v>
      </c>
      <c r="C4497" s="9" t="s">
        <v>916</v>
      </c>
      <c r="D4497" s="10"/>
    </row>
    <row r="4498" spans="1:4" x14ac:dyDescent="0.25">
      <c r="A4498" s="7" t="s">
        <v>917</v>
      </c>
      <c r="B4498" s="5"/>
      <c r="C4498" s="5"/>
      <c r="D4498" s="6"/>
    </row>
    <row r="4499" spans="1:4" ht="18" x14ac:dyDescent="0.25">
      <c r="A4499" s="8" t="s">
        <v>3297</v>
      </c>
      <c r="B4499" s="9" t="s">
        <v>3</v>
      </c>
      <c r="C4499" s="9" t="s">
        <v>300</v>
      </c>
      <c r="D4499" s="10"/>
    </row>
    <row r="4500" spans="1:4" ht="18" x14ac:dyDescent="0.25">
      <c r="A4500" s="11" t="s">
        <v>5283</v>
      </c>
      <c r="B4500" s="9" t="s">
        <v>3</v>
      </c>
      <c r="C4500" s="9" t="s">
        <v>918</v>
      </c>
      <c r="D4500" s="10"/>
    </row>
    <row r="4501" spans="1:4" x14ac:dyDescent="0.25">
      <c r="A4501" s="12" t="s">
        <v>5284</v>
      </c>
      <c r="B4501" s="9" t="s">
        <v>2</v>
      </c>
      <c r="C4501" s="9" t="s">
        <v>2</v>
      </c>
      <c r="D4501" s="10"/>
    </row>
    <row r="4502" spans="1:4" ht="18" x14ac:dyDescent="0.25">
      <c r="A4502" s="13" t="s">
        <v>5285</v>
      </c>
      <c r="B4502" s="9" t="s">
        <v>99</v>
      </c>
      <c r="C4502" s="9" t="s">
        <v>918</v>
      </c>
      <c r="D4502" s="10"/>
    </row>
    <row r="4503" spans="1:4" ht="18" x14ac:dyDescent="0.25">
      <c r="A4503" s="14" t="s">
        <v>5286</v>
      </c>
      <c r="B4503" s="9" t="s">
        <v>100</v>
      </c>
      <c r="C4503" s="9" t="s">
        <v>918</v>
      </c>
      <c r="D4503" s="10"/>
    </row>
    <row r="4504" spans="1:4" ht="30" x14ac:dyDescent="0.25">
      <c r="A4504" s="15" t="s">
        <v>5287</v>
      </c>
      <c r="B4504" s="9" t="s">
        <v>101</v>
      </c>
      <c r="C4504" s="9" t="s">
        <v>918</v>
      </c>
      <c r="D4504" s="10"/>
    </row>
    <row r="4505" spans="1:4" ht="18" x14ac:dyDescent="0.25">
      <c r="A4505" s="16" t="s">
        <v>5288</v>
      </c>
      <c r="B4505" s="9" t="s">
        <v>186</v>
      </c>
      <c r="C4505" s="9" t="s">
        <v>228</v>
      </c>
      <c r="D4505" s="10"/>
    </row>
    <row r="4506" spans="1:4" ht="18" x14ac:dyDescent="0.25">
      <c r="A4506" s="16" t="s">
        <v>5289</v>
      </c>
      <c r="B4506" s="9" t="s">
        <v>186</v>
      </c>
      <c r="C4506" s="9" t="s">
        <v>225</v>
      </c>
      <c r="D4506" s="10"/>
    </row>
    <row r="4507" spans="1:4" ht="18" x14ac:dyDescent="0.25">
      <c r="A4507" s="16" t="s">
        <v>5290</v>
      </c>
      <c r="B4507" s="9" t="s">
        <v>186</v>
      </c>
      <c r="C4507" s="9" t="s">
        <v>229</v>
      </c>
      <c r="D4507" s="10"/>
    </row>
    <row r="4508" spans="1:4" ht="18" x14ac:dyDescent="0.25">
      <c r="A4508" s="16" t="s">
        <v>5291</v>
      </c>
      <c r="B4508" s="9" t="s">
        <v>186</v>
      </c>
      <c r="C4508" s="9" t="s">
        <v>230</v>
      </c>
      <c r="D4508" s="10"/>
    </row>
    <row r="4509" spans="1:4" ht="18" x14ac:dyDescent="0.25">
      <c r="A4509" s="16" t="s">
        <v>5292</v>
      </c>
      <c r="B4509" s="9" t="s">
        <v>186</v>
      </c>
      <c r="C4509" s="9" t="s">
        <v>231</v>
      </c>
      <c r="D4509" s="10"/>
    </row>
    <row r="4510" spans="1:4" ht="18" x14ac:dyDescent="0.25">
      <c r="A4510" s="17" t="s">
        <v>5293</v>
      </c>
      <c r="B4510" s="9" t="s">
        <v>186</v>
      </c>
      <c r="C4510" s="9" t="s">
        <v>2217</v>
      </c>
      <c r="D4510" s="10"/>
    </row>
    <row r="4511" spans="1:4" ht="18" x14ac:dyDescent="0.25">
      <c r="A4511" s="18" t="s">
        <v>5294</v>
      </c>
      <c r="B4511" s="9" t="s">
        <v>186</v>
      </c>
      <c r="C4511" s="9" t="s">
        <v>2217</v>
      </c>
      <c r="D4511" s="10"/>
    </row>
    <row r="4512" spans="1:4" ht="18" x14ac:dyDescent="0.25">
      <c r="A4512" s="18" t="s">
        <v>5295</v>
      </c>
      <c r="B4512" s="9" t="s">
        <v>186</v>
      </c>
      <c r="C4512" s="9" t="s">
        <v>2217</v>
      </c>
      <c r="D4512" s="10"/>
    </row>
    <row r="4513" spans="1:4" ht="18" x14ac:dyDescent="0.25">
      <c r="A4513" s="18" t="s">
        <v>5296</v>
      </c>
      <c r="B4513" s="9" t="s">
        <v>186</v>
      </c>
      <c r="C4513" s="9" t="s">
        <v>2217</v>
      </c>
      <c r="D4513" s="10"/>
    </row>
    <row r="4514" spans="1:4" ht="18" x14ac:dyDescent="0.25">
      <c r="A4514" s="18" t="s">
        <v>5297</v>
      </c>
      <c r="B4514" s="9" t="s">
        <v>186</v>
      </c>
      <c r="C4514" s="9" t="s">
        <v>2217</v>
      </c>
      <c r="D4514" s="10"/>
    </row>
    <row r="4515" spans="1:4" ht="18" x14ac:dyDescent="0.25">
      <c r="A4515" s="17" t="s">
        <v>5298</v>
      </c>
      <c r="B4515" s="9" t="s">
        <v>186</v>
      </c>
      <c r="C4515" s="9" t="s">
        <v>2217</v>
      </c>
      <c r="D4515" s="10"/>
    </row>
    <row r="4516" spans="1:4" ht="30" x14ac:dyDescent="0.25">
      <c r="A4516" s="16" t="s">
        <v>5299</v>
      </c>
      <c r="B4516" s="9" t="s">
        <v>186</v>
      </c>
      <c r="C4516" s="9" t="s">
        <v>232</v>
      </c>
      <c r="D4516" s="10"/>
    </row>
    <row r="4517" spans="1:4" ht="18" x14ac:dyDescent="0.25">
      <c r="A4517" s="17" t="s">
        <v>5300</v>
      </c>
      <c r="B4517" s="9" t="s">
        <v>186</v>
      </c>
      <c r="C4517" s="9" t="s">
        <v>2217</v>
      </c>
      <c r="D4517" s="10"/>
    </row>
    <row r="4518" spans="1:4" ht="18" x14ac:dyDescent="0.25">
      <c r="A4518" s="17" t="s">
        <v>5301</v>
      </c>
      <c r="B4518" s="9" t="s">
        <v>186</v>
      </c>
      <c r="C4518" s="9" t="s">
        <v>2217</v>
      </c>
      <c r="D4518" s="10"/>
    </row>
    <row r="4519" spans="1:4" ht="18" x14ac:dyDescent="0.25">
      <c r="A4519" s="17" t="s">
        <v>5302</v>
      </c>
      <c r="B4519" s="9" t="s">
        <v>186</v>
      </c>
      <c r="C4519" s="9" t="s">
        <v>2217</v>
      </c>
      <c r="D4519" s="10"/>
    </row>
    <row r="4520" spans="1:4" ht="18" x14ac:dyDescent="0.25">
      <c r="A4520" s="17" t="s">
        <v>5303</v>
      </c>
      <c r="B4520" s="9" t="s">
        <v>186</v>
      </c>
      <c r="C4520" s="9" t="s">
        <v>2217</v>
      </c>
      <c r="D4520" s="10"/>
    </row>
    <row r="4521" spans="1:4" ht="18" x14ac:dyDescent="0.25">
      <c r="A4521" s="16" t="s">
        <v>5304</v>
      </c>
      <c r="B4521" s="9" t="s">
        <v>186</v>
      </c>
      <c r="C4521" s="9" t="s">
        <v>233</v>
      </c>
      <c r="D4521" s="10"/>
    </row>
    <row r="4522" spans="1:4" ht="18" x14ac:dyDescent="0.25">
      <c r="A4522" s="16" t="s">
        <v>5305</v>
      </c>
      <c r="B4522" s="9" t="s">
        <v>186</v>
      </c>
      <c r="C4522" s="9" t="s">
        <v>2217</v>
      </c>
      <c r="D4522" s="10"/>
    </row>
    <row r="4523" spans="1:4" ht="18" x14ac:dyDescent="0.25">
      <c r="A4523" s="16" t="s">
        <v>5306</v>
      </c>
      <c r="B4523" s="9" t="s">
        <v>186</v>
      </c>
      <c r="C4523" s="9" t="s">
        <v>2217</v>
      </c>
      <c r="D4523" s="10"/>
    </row>
    <row r="4524" spans="1:4" ht="18" x14ac:dyDescent="0.25">
      <c r="A4524" s="16" t="s">
        <v>5307</v>
      </c>
      <c r="B4524" s="9" t="s">
        <v>186</v>
      </c>
      <c r="C4524" s="9" t="s">
        <v>2217</v>
      </c>
      <c r="D4524" s="10"/>
    </row>
    <row r="4525" spans="1:4" ht="18" x14ac:dyDescent="0.25">
      <c r="A4525" s="16" t="s">
        <v>5308</v>
      </c>
      <c r="B4525" s="9" t="s">
        <v>186</v>
      </c>
      <c r="C4525" s="9" t="s">
        <v>234</v>
      </c>
      <c r="D4525" s="10"/>
    </row>
    <row r="4526" spans="1:4" ht="18" x14ac:dyDescent="0.25">
      <c r="A4526" s="16" t="s">
        <v>5309</v>
      </c>
      <c r="B4526" s="9" t="s">
        <v>186</v>
      </c>
      <c r="C4526" s="9" t="s">
        <v>2217</v>
      </c>
      <c r="D4526" s="10"/>
    </row>
    <row r="4527" spans="1:4" ht="18" x14ac:dyDescent="0.25">
      <c r="A4527" s="16" t="s">
        <v>5310</v>
      </c>
      <c r="B4527" s="9" t="s">
        <v>186</v>
      </c>
      <c r="C4527" s="9" t="s">
        <v>2217</v>
      </c>
      <c r="D4527" s="10"/>
    </row>
    <row r="4528" spans="1:4" ht="18" x14ac:dyDescent="0.25">
      <c r="A4528" s="14" t="s">
        <v>5311</v>
      </c>
      <c r="B4528" s="9" t="s">
        <v>100</v>
      </c>
      <c r="C4528" s="9" t="s">
        <v>918</v>
      </c>
      <c r="D4528" s="10"/>
    </row>
    <row r="4529" spans="1:4" ht="30" x14ac:dyDescent="0.25">
      <c r="A4529" s="15" t="s">
        <v>5312</v>
      </c>
      <c r="B4529" s="9" t="s">
        <v>101</v>
      </c>
      <c r="C4529" s="9" t="s">
        <v>918</v>
      </c>
      <c r="D4529" s="10"/>
    </row>
    <row r="4530" spans="1:4" ht="18" x14ac:dyDescent="0.25">
      <c r="A4530" s="16" t="s">
        <v>5313</v>
      </c>
      <c r="B4530" s="9" t="s">
        <v>186</v>
      </c>
      <c r="C4530" s="9" t="s">
        <v>918</v>
      </c>
      <c r="D4530" s="10"/>
    </row>
    <row r="4531" spans="1:4" ht="18" x14ac:dyDescent="0.25">
      <c r="A4531" s="16" t="s">
        <v>5314</v>
      </c>
      <c r="B4531" s="9" t="s">
        <v>186</v>
      </c>
      <c r="C4531" s="9" t="s">
        <v>918</v>
      </c>
      <c r="D4531" s="10"/>
    </row>
    <row r="4532" spans="1:4" ht="108" x14ac:dyDescent="0.25">
      <c r="A4532" s="14" t="s">
        <v>3747</v>
      </c>
      <c r="B4532" s="9" t="s">
        <v>100</v>
      </c>
      <c r="C4532" s="9" t="s">
        <v>472</v>
      </c>
      <c r="D4532" s="10"/>
    </row>
    <row r="4533" spans="1:4" ht="72" x14ac:dyDescent="0.25">
      <c r="A4533" s="15" t="s">
        <v>3748</v>
      </c>
      <c r="B4533" s="9" t="s">
        <v>196</v>
      </c>
      <c r="C4533" s="9" t="s">
        <v>473</v>
      </c>
      <c r="D4533" s="10"/>
    </row>
    <row r="4534" spans="1:4" ht="72" x14ac:dyDescent="0.25">
      <c r="A4534" s="16" t="s">
        <v>3749</v>
      </c>
      <c r="B4534" s="9" t="s">
        <v>186</v>
      </c>
      <c r="C4534" s="9" t="s">
        <v>474</v>
      </c>
      <c r="D4534" s="10"/>
    </row>
    <row r="4535" spans="1:4" ht="54" x14ac:dyDescent="0.25">
      <c r="A4535" s="16" t="s">
        <v>3987</v>
      </c>
      <c r="B4535" s="9" t="s">
        <v>186</v>
      </c>
      <c r="C4535" s="9" t="s">
        <v>567</v>
      </c>
      <c r="D4535" s="10"/>
    </row>
    <row r="4536" spans="1:4" ht="54" x14ac:dyDescent="0.25">
      <c r="A4536" s="17" t="s">
        <v>3988</v>
      </c>
      <c r="B4536" s="9" t="s">
        <v>186</v>
      </c>
      <c r="C4536" s="9" t="s">
        <v>3989</v>
      </c>
      <c r="D4536" s="10"/>
    </row>
    <row r="4537" spans="1:4" ht="72" x14ac:dyDescent="0.25">
      <c r="A4537" s="17" t="s">
        <v>3750</v>
      </c>
      <c r="B4537" s="9" t="s">
        <v>186</v>
      </c>
      <c r="C4537" s="9" t="s">
        <v>3751</v>
      </c>
      <c r="D4537" s="10"/>
    </row>
    <row r="4538" spans="1:4" x14ac:dyDescent="0.25">
      <c r="A4538" s="13" t="s">
        <v>5315</v>
      </c>
      <c r="B4538" s="9" t="s">
        <v>102</v>
      </c>
      <c r="C4538" s="9" t="s">
        <v>2</v>
      </c>
      <c r="D4538" s="10"/>
    </row>
    <row r="4539" spans="1:4" ht="30" x14ac:dyDescent="0.25">
      <c r="A4539" s="14" t="s">
        <v>5316</v>
      </c>
      <c r="B4539" s="9" t="s">
        <v>5</v>
      </c>
      <c r="C4539" s="9" t="s">
        <v>919</v>
      </c>
      <c r="D4539" s="10"/>
    </row>
    <row r="4540" spans="1:4" ht="18" x14ac:dyDescent="0.25">
      <c r="A4540" s="14" t="s">
        <v>5317</v>
      </c>
      <c r="B4540" s="9" t="s">
        <v>5</v>
      </c>
      <c r="C4540" s="9" t="s">
        <v>920</v>
      </c>
      <c r="D4540" s="10"/>
    </row>
    <row r="4541" spans="1:4" ht="45" x14ac:dyDescent="0.25">
      <c r="A4541" s="15" t="s">
        <v>5318</v>
      </c>
      <c r="B4541" s="9" t="s">
        <v>9</v>
      </c>
      <c r="C4541" s="9" t="s">
        <v>920</v>
      </c>
      <c r="D4541" s="10"/>
    </row>
    <row r="4542" spans="1:4" ht="18" x14ac:dyDescent="0.25">
      <c r="A4542" s="14" t="s">
        <v>5319</v>
      </c>
      <c r="B4542" s="9" t="s">
        <v>439</v>
      </c>
      <c r="C4542" s="9" t="s">
        <v>921</v>
      </c>
      <c r="D4542" s="10"/>
    </row>
    <row r="4543" spans="1:4" ht="18" x14ac:dyDescent="0.25">
      <c r="A4543" s="14" t="s">
        <v>5320</v>
      </c>
      <c r="B4543" s="9" t="s">
        <v>571</v>
      </c>
      <c r="C4543" s="9" t="s">
        <v>921</v>
      </c>
      <c r="D4543" s="10"/>
    </row>
    <row r="4544" spans="1:4" ht="33" x14ac:dyDescent="0.25">
      <c r="A4544" s="14" t="s">
        <v>5321</v>
      </c>
      <c r="B4544" s="9" t="s">
        <v>209</v>
      </c>
      <c r="C4544" s="9" t="s">
        <v>921</v>
      </c>
      <c r="D4544" s="10"/>
    </row>
    <row r="4545" spans="1:4" ht="18" x14ac:dyDescent="0.25">
      <c r="A4545" s="14" t="s">
        <v>5322</v>
      </c>
      <c r="B4545" s="9" t="s">
        <v>5</v>
      </c>
      <c r="C4545" s="9" t="s">
        <v>921</v>
      </c>
      <c r="D4545" s="10"/>
    </row>
    <row r="4546" spans="1:4" ht="18" x14ac:dyDescent="0.25">
      <c r="A4546" s="14" t="s">
        <v>5323</v>
      </c>
      <c r="B4546" s="9" t="s">
        <v>5</v>
      </c>
      <c r="C4546" s="9" t="s">
        <v>922</v>
      </c>
      <c r="D4546" s="10"/>
    </row>
    <row r="4547" spans="1:4" x14ac:dyDescent="0.25">
      <c r="A4547" s="14" t="s">
        <v>5324</v>
      </c>
      <c r="B4547" s="9" t="s">
        <v>2</v>
      </c>
      <c r="C4547" s="9" t="s">
        <v>2</v>
      </c>
      <c r="D4547" s="10"/>
    </row>
    <row r="4548" spans="1:4" ht="51" x14ac:dyDescent="0.25">
      <c r="A4548" s="15" t="s">
        <v>5325</v>
      </c>
      <c r="B4548" s="9" t="s">
        <v>15</v>
      </c>
      <c r="C4548" s="9" t="s">
        <v>21</v>
      </c>
      <c r="D4548" s="10"/>
    </row>
    <row r="4549" spans="1:4" x14ac:dyDescent="0.25">
      <c r="A4549" s="15" t="s">
        <v>5326</v>
      </c>
      <c r="B4549" s="9" t="s">
        <v>2</v>
      </c>
      <c r="C4549" s="9" t="s">
        <v>2</v>
      </c>
      <c r="D4549" s="10"/>
    </row>
    <row r="4550" spans="1:4" ht="51" x14ac:dyDescent="0.25">
      <c r="A4550" s="16" t="s">
        <v>5327</v>
      </c>
      <c r="B4550" s="9" t="s">
        <v>2015</v>
      </c>
      <c r="C4550" s="9" t="s">
        <v>923</v>
      </c>
      <c r="D4550" s="10"/>
    </row>
    <row r="4551" spans="1:4" ht="51" x14ac:dyDescent="0.25">
      <c r="A4551" s="16" t="s">
        <v>5328</v>
      </c>
      <c r="B4551" s="9" t="s">
        <v>2015</v>
      </c>
      <c r="C4551" s="9" t="s">
        <v>923</v>
      </c>
      <c r="D4551" s="10"/>
    </row>
    <row r="4552" spans="1:4" ht="51" x14ac:dyDescent="0.25">
      <c r="A4552" s="16" t="s">
        <v>5329</v>
      </c>
      <c r="B4552" s="9" t="s">
        <v>2015</v>
      </c>
      <c r="C4552" s="9" t="s">
        <v>924</v>
      </c>
      <c r="D4552" s="10"/>
    </row>
    <row r="4553" spans="1:4" ht="33" x14ac:dyDescent="0.25">
      <c r="A4553" s="16" t="s">
        <v>5330</v>
      </c>
      <c r="B4553" s="9" t="s">
        <v>260</v>
      </c>
      <c r="C4553" s="9" t="s">
        <v>925</v>
      </c>
      <c r="D4553" s="10"/>
    </row>
    <row r="4554" spans="1:4" ht="33" x14ac:dyDescent="0.25">
      <c r="A4554" s="16" t="s">
        <v>5331</v>
      </c>
      <c r="B4554" s="9" t="s">
        <v>260</v>
      </c>
      <c r="C4554" s="9" t="s">
        <v>926</v>
      </c>
      <c r="D4554" s="10"/>
    </row>
    <row r="4555" spans="1:4" ht="33" x14ac:dyDescent="0.25">
      <c r="A4555" s="16" t="s">
        <v>5332</v>
      </c>
      <c r="B4555" s="9" t="s">
        <v>158</v>
      </c>
      <c r="C4555" s="9" t="s">
        <v>927</v>
      </c>
      <c r="D4555" s="10"/>
    </row>
    <row r="4556" spans="1:4" ht="51" x14ac:dyDescent="0.25">
      <c r="A4556" s="16" t="s">
        <v>5333</v>
      </c>
      <c r="B4556" s="9" t="s">
        <v>2015</v>
      </c>
      <c r="C4556" s="9" t="s">
        <v>928</v>
      </c>
      <c r="D4556" s="10"/>
    </row>
    <row r="4557" spans="1:4" ht="33" x14ac:dyDescent="0.25">
      <c r="A4557" s="16" t="s">
        <v>5334</v>
      </c>
      <c r="B4557" s="9" t="s">
        <v>260</v>
      </c>
      <c r="C4557" s="9" t="s">
        <v>928</v>
      </c>
      <c r="D4557" s="10"/>
    </row>
    <row r="4558" spans="1:4" ht="33" x14ac:dyDescent="0.25">
      <c r="A4558" s="16" t="s">
        <v>5335</v>
      </c>
      <c r="B4558" s="9" t="s">
        <v>158</v>
      </c>
      <c r="C4558" s="9" t="s">
        <v>928</v>
      </c>
      <c r="D4558" s="10"/>
    </row>
    <row r="4559" spans="1:4" ht="30" x14ac:dyDescent="0.25">
      <c r="A4559" s="16" t="s">
        <v>5336</v>
      </c>
      <c r="B4559" s="9" t="s">
        <v>2</v>
      </c>
      <c r="C4559" s="9" t="s">
        <v>2</v>
      </c>
      <c r="D4559" s="10"/>
    </row>
    <row r="4560" spans="1:4" ht="51" x14ac:dyDescent="0.25">
      <c r="A4560" s="17" t="s">
        <v>5337</v>
      </c>
      <c r="B4560" s="9" t="s">
        <v>2015</v>
      </c>
      <c r="C4560" s="9" t="s">
        <v>5338</v>
      </c>
      <c r="D4560" s="10"/>
    </row>
    <row r="4561" spans="1:4" ht="51" x14ac:dyDescent="0.25">
      <c r="A4561" s="17" t="s">
        <v>5339</v>
      </c>
      <c r="B4561" s="9" t="s">
        <v>2015</v>
      </c>
      <c r="C4561" s="9" t="s">
        <v>929</v>
      </c>
      <c r="D4561" s="10"/>
    </row>
    <row r="4562" spans="1:4" ht="51" x14ac:dyDescent="0.25">
      <c r="A4562" s="17" t="s">
        <v>5340</v>
      </c>
      <c r="B4562" s="9" t="s">
        <v>2015</v>
      </c>
      <c r="C4562" s="9" t="s">
        <v>5338</v>
      </c>
      <c r="D4562" s="10"/>
    </row>
    <row r="4563" spans="1:4" x14ac:dyDescent="0.25">
      <c r="A4563" s="16" t="s">
        <v>5341</v>
      </c>
      <c r="B4563" s="9" t="s">
        <v>2</v>
      </c>
      <c r="C4563" s="9" t="s">
        <v>2</v>
      </c>
      <c r="D4563" s="10"/>
    </row>
    <row r="4564" spans="1:4" ht="51" x14ac:dyDescent="0.25">
      <c r="A4564" s="17" t="s">
        <v>5342</v>
      </c>
      <c r="B4564" s="9" t="s">
        <v>2024</v>
      </c>
      <c r="C4564" s="9" t="s">
        <v>930</v>
      </c>
      <c r="D4564" s="10"/>
    </row>
    <row r="4565" spans="1:4" ht="51" x14ac:dyDescent="0.25">
      <c r="A4565" s="17" t="s">
        <v>5343</v>
      </c>
      <c r="B4565" s="9" t="s">
        <v>2024</v>
      </c>
      <c r="C4565" s="9" t="s">
        <v>5338</v>
      </c>
      <c r="D4565" s="10"/>
    </row>
    <row r="4566" spans="1:4" ht="51" x14ac:dyDescent="0.25">
      <c r="A4566" s="17" t="s">
        <v>5344</v>
      </c>
      <c r="B4566" s="9" t="s">
        <v>2024</v>
      </c>
      <c r="C4566" s="9" t="s">
        <v>5338</v>
      </c>
      <c r="D4566" s="10"/>
    </row>
    <row r="4567" spans="1:4" ht="51" x14ac:dyDescent="0.25">
      <c r="A4567" s="16" t="s">
        <v>5345</v>
      </c>
      <c r="B4567" s="9" t="s">
        <v>2024</v>
      </c>
      <c r="C4567" s="9" t="s">
        <v>930</v>
      </c>
      <c r="D4567" s="10"/>
    </row>
    <row r="4568" spans="1:4" ht="51" x14ac:dyDescent="0.25">
      <c r="A4568" s="16" t="s">
        <v>5346</v>
      </c>
      <c r="B4568" s="9" t="s">
        <v>2024</v>
      </c>
      <c r="C4568" s="9" t="s">
        <v>5338</v>
      </c>
      <c r="D4568" s="10"/>
    </row>
    <row r="4569" spans="1:4" ht="51" x14ac:dyDescent="0.25">
      <c r="A4569" s="16" t="s">
        <v>5347</v>
      </c>
      <c r="B4569" s="9" t="s">
        <v>2015</v>
      </c>
      <c r="C4569" s="9" t="s">
        <v>931</v>
      </c>
      <c r="D4569" s="10"/>
    </row>
    <row r="4570" spans="1:4" ht="51" x14ac:dyDescent="0.25">
      <c r="A4570" s="15" t="s">
        <v>5348</v>
      </c>
      <c r="B4570" s="9" t="s">
        <v>15</v>
      </c>
      <c r="C4570" s="9" t="s">
        <v>21</v>
      </c>
      <c r="D4570" s="10"/>
    </row>
    <row r="4571" spans="1:4" x14ac:dyDescent="0.25">
      <c r="A4571" s="14" t="s">
        <v>5349</v>
      </c>
      <c r="B4571" s="9" t="s">
        <v>2</v>
      </c>
      <c r="C4571" s="9" t="s">
        <v>2</v>
      </c>
      <c r="D4571" s="10"/>
    </row>
    <row r="4572" spans="1:4" ht="51" x14ac:dyDescent="0.25">
      <c r="A4572" s="15" t="s">
        <v>5350</v>
      </c>
      <c r="B4572" s="9" t="s">
        <v>15</v>
      </c>
      <c r="C4572" s="9" t="s">
        <v>932</v>
      </c>
      <c r="D4572" s="10"/>
    </row>
    <row r="4573" spans="1:4" ht="51" x14ac:dyDescent="0.25">
      <c r="A4573" s="15" t="s">
        <v>5351</v>
      </c>
      <c r="B4573" s="9" t="s">
        <v>15</v>
      </c>
      <c r="C4573" s="9" t="s">
        <v>933</v>
      </c>
      <c r="D4573" s="10"/>
    </row>
    <row r="4574" spans="1:4" ht="51" x14ac:dyDescent="0.25">
      <c r="A4574" s="15" t="s">
        <v>5352</v>
      </c>
      <c r="B4574" s="9" t="s">
        <v>1745</v>
      </c>
      <c r="C4574" s="9" t="s">
        <v>934</v>
      </c>
      <c r="D4574" s="10"/>
    </row>
    <row r="4575" spans="1:4" ht="18" x14ac:dyDescent="0.25">
      <c r="A4575" s="11" t="s">
        <v>5353</v>
      </c>
      <c r="B4575" s="9" t="s">
        <v>3</v>
      </c>
      <c r="C4575" s="9" t="s">
        <v>935</v>
      </c>
      <c r="D4575" s="10"/>
    </row>
    <row r="4576" spans="1:4" x14ac:dyDescent="0.25">
      <c r="A4576" s="12" t="s">
        <v>5354</v>
      </c>
      <c r="B4576" s="9" t="s">
        <v>2</v>
      </c>
      <c r="C4576" s="9" t="s">
        <v>2</v>
      </c>
      <c r="D4576" s="10"/>
    </row>
    <row r="4577" spans="1:4" ht="18" x14ac:dyDescent="0.25">
      <c r="A4577" s="13" t="s">
        <v>5355</v>
      </c>
      <c r="B4577" s="9" t="s">
        <v>99</v>
      </c>
      <c r="C4577" s="9" t="s">
        <v>935</v>
      </c>
      <c r="D4577" s="10"/>
    </row>
    <row r="4578" spans="1:4" ht="18" x14ac:dyDescent="0.25">
      <c r="A4578" s="14" t="s">
        <v>5356</v>
      </c>
      <c r="B4578" s="9" t="s">
        <v>100</v>
      </c>
      <c r="C4578" s="9" t="s">
        <v>935</v>
      </c>
      <c r="D4578" s="10"/>
    </row>
    <row r="4579" spans="1:4" ht="30" x14ac:dyDescent="0.25">
      <c r="A4579" s="15" t="s">
        <v>5357</v>
      </c>
      <c r="B4579" s="9" t="s">
        <v>101</v>
      </c>
      <c r="C4579" s="9" t="s">
        <v>935</v>
      </c>
      <c r="D4579" s="10"/>
    </row>
    <row r="4580" spans="1:4" x14ac:dyDescent="0.25">
      <c r="A4580" s="13" t="s">
        <v>5358</v>
      </c>
      <c r="B4580" s="9" t="s">
        <v>102</v>
      </c>
      <c r="C4580" s="9" t="s">
        <v>2</v>
      </c>
      <c r="D4580" s="10"/>
    </row>
    <row r="4581" spans="1:4" ht="51" x14ac:dyDescent="0.25">
      <c r="A4581" s="14" t="s">
        <v>5359</v>
      </c>
      <c r="B4581" s="9" t="s">
        <v>15</v>
      </c>
      <c r="C4581" s="9" t="s">
        <v>936</v>
      </c>
      <c r="D4581" s="10"/>
    </row>
    <row r="4582" spans="1:4" ht="30" x14ac:dyDescent="0.25">
      <c r="A4582" s="14" t="s">
        <v>5360</v>
      </c>
      <c r="B4582" s="9" t="s">
        <v>5</v>
      </c>
      <c r="C4582" s="9" t="s">
        <v>935</v>
      </c>
      <c r="D4582" s="10"/>
    </row>
    <row r="4583" spans="1:4" ht="18" x14ac:dyDescent="0.25">
      <c r="A4583" s="11" t="s">
        <v>5361</v>
      </c>
      <c r="B4583" s="9" t="s">
        <v>3</v>
      </c>
      <c r="C4583" s="9" t="s">
        <v>937</v>
      </c>
      <c r="D4583" s="10"/>
    </row>
    <row r="4584" spans="1:4" x14ac:dyDescent="0.25">
      <c r="A4584" s="12" t="s">
        <v>5362</v>
      </c>
      <c r="B4584" s="9" t="s">
        <v>2</v>
      </c>
      <c r="C4584" s="9" t="s">
        <v>2</v>
      </c>
      <c r="D4584" s="10"/>
    </row>
    <row r="4585" spans="1:4" ht="18" x14ac:dyDescent="0.25">
      <c r="A4585" s="13" t="s">
        <v>5363</v>
      </c>
      <c r="B4585" s="9" t="s">
        <v>99</v>
      </c>
      <c r="C4585" s="9" t="s">
        <v>937</v>
      </c>
      <c r="D4585" s="10"/>
    </row>
    <row r="4586" spans="1:4" ht="18" x14ac:dyDescent="0.25">
      <c r="A4586" s="14" t="s">
        <v>5364</v>
      </c>
      <c r="B4586" s="9" t="s">
        <v>100</v>
      </c>
      <c r="C4586" s="9" t="s">
        <v>937</v>
      </c>
      <c r="D4586" s="10"/>
    </row>
    <row r="4587" spans="1:4" ht="30" x14ac:dyDescent="0.25">
      <c r="A4587" s="15" t="s">
        <v>5365</v>
      </c>
      <c r="B4587" s="9" t="s">
        <v>101</v>
      </c>
      <c r="C4587" s="9" t="s">
        <v>937</v>
      </c>
      <c r="D4587" s="10"/>
    </row>
    <row r="4588" spans="1:4" x14ac:dyDescent="0.25">
      <c r="A4588" s="13" t="s">
        <v>5366</v>
      </c>
      <c r="B4588" s="9" t="s">
        <v>102</v>
      </c>
      <c r="C4588" s="9" t="s">
        <v>2</v>
      </c>
      <c r="D4588" s="10"/>
    </row>
    <row r="4589" spans="1:4" ht="18" x14ac:dyDescent="0.25">
      <c r="A4589" s="14" t="s">
        <v>5367</v>
      </c>
      <c r="B4589" s="9" t="s">
        <v>5</v>
      </c>
      <c r="C4589" s="9" t="s">
        <v>937</v>
      </c>
      <c r="D4589" s="10"/>
    </row>
    <row r="4590" spans="1:4" ht="51" x14ac:dyDescent="0.25">
      <c r="A4590" s="14" t="s">
        <v>5368</v>
      </c>
      <c r="B4590" s="9" t="s">
        <v>15</v>
      </c>
      <c r="C4590" s="9" t="s">
        <v>937</v>
      </c>
      <c r="D4590" s="10"/>
    </row>
    <row r="4591" spans="1:4" ht="18" x14ac:dyDescent="0.25">
      <c r="A4591" s="14" t="s">
        <v>5369</v>
      </c>
      <c r="B4591" s="9" t="s">
        <v>571</v>
      </c>
      <c r="C4591" s="9" t="s">
        <v>937</v>
      </c>
      <c r="D4591" s="10"/>
    </row>
    <row r="4592" spans="1:4" ht="51" x14ac:dyDescent="0.25">
      <c r="A4592" s="11" t="s">
        <v>5370</v>
      </c>
      <c r="B4592" s="9" t="s">
        <v>15</v>
      </c>
      <c r="C4592" s="9" t="s">
        <v>938</v>
      </c>
      <c r="D4592" s="10"/>
    </row>
    <row r="4593" spans="1:4" ht="51" x14ac:dyDescent="0.25">
      <c r="A4593" s="11" t="s">
        <v>5371</v>
      </c>
      <c r="B4593" s="9" t="s">
        <v>15</v>
      </c>
      <c r="C4593" s="9" t="s">
        <v>939</v>
      </c>
      <c r="D4593" s="10"/>
    </row>
    <row r="4594" spans="1:4" ht="30" x14ac:dyDescent="0.25">
      <c r="A4594" s="11" t="s">
        <v>5372</v>
      </c>
      <c r="B4594" s="9" t="s">
        <v>5</v>
      </c>
      <c r="C4594" s="9" t="s">
        <v>940</v>
      </c>
      <c r="D4594" s="10"/>
    </row>
    <row r="4595" spans="1:4" ht="60" x14ac:dyDescent="0.25">
      <c r="A4595" s="12" t="s">
        <v>5373</v>
      </c>
      <c r="B4595" s="9" t="s">
        <v>9</v>
      </c>
      <c r="C4595" s="9" t="s">
        <v>940</v>
      </c>
      <c r="D4595" s="10"/>
    </row>
    <row r="4596" spans="1:4" ht="51" x14ac:dyDescent="0.25">
      <c r="A4596" s="11" t="s">
        <v>5374</v>
      </c>
      <c r="B4596" s="9" t="s">
        <v>15</v>
      </c>
      <c r="C4596" s="9" t="s">
        <v>941</v>
      </c>
      <c r="D4596" s="10"/>
    </row>
    <row r="4597" spans="1:4" ht="51" x14ac:dyDescent="0.25">
      <c r="A4597" s="11" t="s">
        <v>5375</v>
      </c>
      <c r="B4597" s="9" t="s">
        <v>15</v>
      </c>
      <c r="C4597" s="9" t="s">
        <v>941</v>
      </c>
      <c r="D4597" s="10"/>
    </row>
    <row r="4598" spans="1:4" ht="51" x14ac:dyDescent="0.25">
      <c r="A4598" s="11" t="s">
        <v>5376</v>
      </c>
      <c r="B4598" s="9" t="s">
        <v>1745</v>
      </c>
      <c r="C4598" s="9" t="s">
        <v>942</v>
      </c>
      <c r="D4598" s="10"/>
    </row>
    <row r="4599" spans="1:4" ht="18" x14ac:dyDescent="0.25">
      <c r="A4599" s="11" t="s">
        <v>5377</v>
      </c>
      <c r="B4599" s="9" t="s">
        <v>5</v>
      </c>
      <c r="C4599" s="9" t="s">
        <v>943</v>
      </c>
      <c r="D4599" s="10"/>
    </row>
    <row r="4600" spans="1:4" ht="18" x14ac:dyDescent="0.25">
      <c r="A4600" s="11" t="s">
        <v>5378</v>
      </c>
      <c r="B4600" s="9" t="s">
        <v>5</v>
      </c>
      <c r="C4600" s="9" t="s">
        <v>944</v>
      </c>
      <c r="D4600" s="10"/>
    </row>
    <row r="4601" spans="1:4" ht="18" x14ac:dyDescent="0.25">
      <c r="A4601" s="11" t="s">
        <v>5379</v>
      </c>
      <c r="B4601" s="9" t="s">
        <v>5</v>
      </c>
      <c r="C4601" s="9" t="s">
        <v>934</v>
      </c>
      <c r="D4601" s="10"/>
    </row>
    <row r="4602" spans="1:4" ht="51" x14ac:dyDescent="0.25">
      <c r="A4602" s="11" t="s">
        <v>2865</v>
      </c>
      <c r="B4602" s="9" t="s">
        <v>2015</v>
      </c>
      <c r="C4602" s="9" t="s">
        <v>274</v>
      </c>
      <c r="D4602" s="10"/>
    </row>
    <row r="4603" spans="1:4" ht="18" x14ac:dyDescent="0.25">
      <c r="A4603" s="11" t="s">
        <v>5380</v>
      </c>
      <c r="B4603" s="9" t="s">
        <v>3</v>
      </c>
      <c r="C4603" s="9" t="s">
        <v>5381</v>
      </c>
      <c r="D4603" s="10"/>
    </row>
    <row r="4604" spans="1:4" x14ac:dyDescent="0.25">
      <c r="A4604" s="12" t="s">
        <v>5382</v>
      </c>
      <c r="B4604" s="9" t="s">
        <v>2</v>
      </c>
      <c r="C4604" s="9" t="s">
        <v>2</v>
      </c>
      <c r="D4604" s="10"/>
    </row>
    <row r="4605" spans="1:4" ht="18" x14ac:dyDescent="0.25">
      <c r="A4605" s="13" t="s">
        <v>5383</v>
      </c>
      <c r="B4605" s="9" t="s">
        <v>99</v>
      </c>
      <c r="C4605" s="9" t="s">
        <v>5381</v>
      </c>
      <c r="D4605" s="10"/>
    </row>
    <row r="4606" spans="1:4" ht="18" x14ac:dyDescent="0.25">
      <c r="A4606" s="14" t="s">
        <v>5384</v>
      </c>
      <c r="B4606" s="9" t="s">
        <v>100</v>
      </c>
      <c r="C4606" s="9" t="s">
        <v>5381</v>
      </c>
      <c r="D4606" s="10"/>
    </row>
    <row r="4607" spans="1:4" ht="30" x14ac:dyDescent="0.25">
      <c r="A4607" s="15" t="s">
        <v>5385</v>
      </c>
      <c r="B4607" s="9" t="s">
        <v>101</v>
      </c>
      <c r="C4607" s="9" t="s">
        <v>5381</v>
      </c>
      <c r="D4607" s="10"/>
    </row>
    <row r="4608" spans="1:4" ht="18" x14ac:dyDescent="0.25">
      <c r="A4608" s="16" t="s">
        <v>5386</v>
      </c>
      <c r="B4608" s="9" t="s">
        <v>186</v>
      </c>
      <c r="C4608" s="9" t="s">
        <v>945</v>
      </c>
      <c r="D4608" s="10"/>
    </row>
    <row r="4609" spans="1:4" ht="18" x14ac:dyDescent="0.25">
      <c r="A4609" s="17" t="s">
        <v>5288</v>
      </c>
      <c r="B4609" s="9" t="s">
        <v>186</v>
      </c>
      <c r="C4609" s="9" t="s">
        <v>228</v>
      </c>
      <c r="D4609" s="10"/>
    </row>
    <row r="4610" spans="1:4" ht="18" x14ac:dyDescent="0.25">
      <c r="A4610" s="17" t="s">
        <v>5289</v>
      </c>
      <c r="B4610" s="9" t="s">
        <v>186</v>
      </c>
      <c r="C4610" s="9" t="s">
        <v>225</v>
      </c>
      <c r="D4610" s="10"/>
    </row>
    <row r="4611" spans="1:4" ht="18" x14ac:dyDescent="0.25">
      <c r="A4611" s="17" t="s">
        <v>5290</v>
      </c>
      <c r="B4611" s="9" t="s">
        <v>186</v>
      </c>
      <c r="C4611" s="9" t="s">
        <v>229</v>
      </c>
      <c r="D4611" s="10"/>
    </row>
    <row r="4612" spans="1:4" ht="18" x14ac:dyDescent="0.25">
      <c r="A4612" s="17" t="s">
        <v>5291</v>
      </c>
      <c r="B4612" s="9" t="s">
        <v>186</v>
      </c>
      <c r="C4612" s="9" t="s">
        <v>230</v>
      </c>
      <c r="D4612" s="10"/>
    </row>
    <row r="4613" spans="1:4" ht="18" x14ac:dyDescent="0.25">
      <c r="A4613" s="17" t="s">
        <v>5292</v>
      </c>
      <c r="B4613" s="9" t="s">
        <v>186</v>
      </c>
      <c r="C4613" s="9" t="s">
        <v>231</v>
      </c>
      <c r="D4613" s="10"/>
    </row>
    <row r="4614" spans="1:4" ht="18" x14ac:dyDescent="0.25">
      <c r="A4614" s="18" t="s">
        <v>5293</v>
      </c>
      <c r="B4614" s="9" t="s">
        <v>186</v>
      </c>
      <c r="C4614" s="9" t="s">
        <v>2217</v>
      </c>
      <c r="D4614" s="10"/>
    </row>
    <row r="4615" spans="1:4" ht="18" x14ac:dyDescent="0.25">
      <c r="A4615" s="19" t="s">
        <v>5294</v>
      </c>
      <c r="B4615" s="9" t="s">
        <v>186</v>
      </c>
      <c r="C4615" s="9" t="s">
        <v>2217</v>
      </c>
      <c r="D4615" s="10"/>
    </row>
    <row r="4616" spans="1:4" ht="18" x14ac:dyDescent="0.25">
      <c r="A4616" s="19" t="s">
        <v>5295</v>
      </c>
      <c r="B4616" s="9" t="s">
        <v>186</v>
      </c>
      <c r="C4616" s="9" t="s">
        <v>2217</v>
      </c>
      <c r="D4616" s="10"/>
    </row>
    <row r="4617" spans="1:4" ht="18" x14ac:dyDescent="0.25">
      <c r="A4617" s="19" t="s">
        <v>5296</v>
      </c>
      <c r="B4617" s="9" t="s">
        <v>186</v>
      </c>
      <c r="C4617" s="9" t="s">
        <v>2217</v>
      </c>
      <c r="D4617" s="10"/>
    </row>
    <row r="4618" spans="1:4" ht="18" x14ac:dyDescent="0.25">
      <c r="A4618" s="19" t="s">
        <v>5297</v>
      </c>
      <c r="B4618" s="9" t="s">
        <v>186</v>
      </c>
      <c r="C4618" s="9" t="s">
        <v>2217</v>
      </c>
      <c r="D4618" s="10"/>
    </row>
    <row r="4619" spans="1:4" ht="18" x14ac:dyDescent="0.25">
      <c r="A4619" s="18" t="s">
        <v>5298</v>
      </c>
      <c r="B4619" s="9" t="s">
        <v>186</v>
      </c>
      <c r="C4619" s="9" t="s">
        <v>2217</v>
      </c>
      <c r="D4619" s="10"/>
    </row>
    <row r="4620" spans="1:4" ht="30" x14ac:dyDescent="0.25">
      <c r="A4620" s="17" t="s">
        <v>5299</v>
      </c>
      <c r="B4620" s="9" t="s">
        <v>186</v>
      </c>
      <c r="C4620" s="9" t="s">
        <v>232</v>
      </c>
      <c r="D4620" s="10"/>
    </row>
    <row r="4621" spans="1:4" ht="18" x14ac:dyDescent="0.25">
      <c r="A4621" s="18" t="s">
        <v>5300</v>
      </c>
      <c r="B4621" s="9" t="s">
        <v>186</v>
      </c>
      <c r="C4621" s="9" t="s">
        <v>2217</v>
      </c>
      <c r="D4621" s="10"/>
    </row>
    <row r="4622" spans="1:4" ht="18" x14ac:dyDescent="0.25">
      <c r="A4622" s="18" t="s">
        <v>5301</v>
      </c>
      <c r="B4622" s="9" t="s">
        <v>186</v>
      </c>
      <c r="C4622" s="9" t="s">
        <v>2217</v>
      </c>
      <c r="D4622" s="10"/>
    </row>
    <row r="4623" spans="1:4" ht="18" x14ac:dyDescent="0.25">
      <c r="A4623" s="18" t="s">
        <v>5302</v>
      </c>
      <c r="B4623" s="9" t="s">
        <v>186</v>
      </c>
      <c r="C4623" s="9" t="s">
        <v>2217</v>
      </c>
      <c r="D4623" s="10"/>
    </row>
    <row r="4624" spans="1:4" ht="18" x14ac:dyDescent="0.25">
      <c r="A4624" s="18" t="s">
        <v>5303</v>
      </c>
      <c r="B4624" s="9" t="s">
        <v>186</v>
      </c>
      <c r="C4624" s="9" t="s">
        <v>2217</v>
      </c>
      <c r="D4624" s="10"/>
    </row>
    <row r="4625" spans="1:4" ht="18" x14ac:dyDescent="0.25">
      <c r="A4625" s="17" t="s">
        <v>5304</v>
      </c>
      <c r="B4625" s="9" t="s">
        <v>186</v>
      </c>
      <c r="C4625" s="9" t="s">
        <v>233</v>
      </c>
      <c r="D4625" s="10"/>
    </row>
    <row r="4626" spans="1:4" ht="18" x14ac:dyDescent="0.25">
      <c r="A4626" s="17" t="s">
        <v>5305</v>
      </c>
      <c r="B4626" s="9" t="s">
        <v>186</v>
      </c>
      <c r="C4626" s="9" t="s">
        <v>2217</v>
      </c>
      <c r="D4626" s="10"/>
    </row>
    <row r="4627" spans="1:4" ht="18" x14ac:dyDescent="0.25">
      <c r="A4627" s="17" t="s">
        <v>5306</v>
      </c>
      <c r="B4627" s="9" t="s">
        <v>186</v>
      </c>
      <c r="C4627" s="9" t="s">
        <v>2217</v>
      </c>
      <c r="D4627" s="10"/>
    </row>
    <row r="4628" spans="1:4" ht="18" x14ac:dyDescent="0.25">
      <c r="A4628" s="17" t="s">
        <v>5307</v>
      </c>
      <c r="B4628" s="9" t="s">
        <v>186</v>
      </c>
      <c r="C4628" s="9" t="s">
        <v>2217</v>
      </c>
      <c r="D4628" s="10"/>
    </row>
    <row r="4629" spans="1:4" ht="18" x14ac:dyDescent="0.25">
      <c r="A4629" s="17" t="s">
        <v>5308</v>
      </c>
      <c r="B4629" s="9" t="s">
        <v>186</v>
      </c>
      <c r="C4629" s="9" t="s">
        <v>234</v>
      </c>
      <c r="D4629" s="10"/>
    </row>
    <row r="4630" spans="1:4" ht="18" x14ac:dyDescent="0.25">
      <c r="A4630" s="17" t="s">
        <v>5309</v>
      </c>
      <c r="B4630" s="9" t="s">
        <v>186</v>
      </c>
      <c r="C4630" s="9" t="s">
        <v>2217</v>
      </c>
      <c r="D4630" s="10"/>
    </row>
    <row r="4631" spans="1:4" ht="18" x14ac:dyDescent="0.25">
      <c r="A4631" s="17" t="s">
        <v>5310</v>
      </c>
      <c r="B4631" s="9" t="s">
        <v>186</v>
      </c>
      <c r="C4631" s="9" t="s">
        <v>2217</v>
      </c>
      <c r="D4631" s="10"/>
    </row>
    <row r="4632" spans="1:4" ht="18" x14ac:dyDescent="0.25">
      <c r="A4632" s="16" t="s">
        <v>5387</v>
      </c>
      <c r="B4632" s="9" t="s">
        <v>186</v>
      </c>
      <c r="C4632" s="9" t="s">
        <v>946</v>
      </c>
      <c r="D4632" s="10"/>
    </row>
    <row r="4633" spans="1:4" ht="18" x14ac:dyDescent="0.25">
      <c r="A4633" s="14" t="s">
        <v>5311</v>
      </c>
      <c r="B4633" s="9" t="s">
        <v>100</v>
      </c>
      <c r="C4633" s="9" t="s">
        <v>918</v>
      </c>
      <c r="D4633" s="10"/>
    </row>
    <row r="4634" spans="1:4" ht="30" x14ac:dyDescent="0.25">
      <c r="A4634" s="15" t="s">
        <v>5312</v>
      </c>
      <c r="B4634" s="9" t="s">
        <v>101</v>
      </c>
      <c r="C4634" s="9" t="s">
        <v>918</v>
      </c>
      <c r="D4634" s="10"/>
    </row>
    <row r="4635" spans="1:4" ht="18" x14ac:dyDescent="0.25">
      <c r="A4635" s="16" t="s">
        <v>5313</v>
      </c>
      <c r="B4635" s="9" t="s">
        <v>186</v>
      </c>
      <c r="C4635" s="9" t="s">
        <v>918</v>
      </c>
      <c r="D4635" s="10"/>
    </row>
    <row r="4636" spans="1:4" ht="18" x14ac:dyDescent="0.25">
      <c r="A4636" s="16" t="s">
        <v>5314</v>
      </c>
      <c r="B4636" s="9" t="s">
        <v>186</v>
      </c>
      <c r="C4636" s="9" t="s">
        <v>918</v>
      </c>
      <c r="D4636" s="10"/>
    </row>
    <row r="4637" spans="1:4" ht="108" x14ac:dyDescent="0.25">
      <c r="A4637" s="14" t="s">
        <v>3747</v>
      </c>
      <c r="B4637" s="9" t="s">
        <v>100</v>
      </c>
      <c r="C4637" s="9" t="s">
        <v>472</v>
      </c>
      <c r="D4637" s="10"/>
    </row>
    <row r="4638" spans="1:4" ht="72" x14ac:dyDescent="0.25">
      <c r="A4638" s="15" t="s">
        <v>3748</v>
      </c>
      <c r="B4638" s="9" t="s">
        <v>196</v>
      </c>
      <c r="C4638" s="9" t="s">
        <v>473</v>
      </c>
      <c r="D4638" s="10"/>
    </row>
    <row r="4639" spans="1:4" ht="72" x14ac:dyDescent="0.25">
      <c r="A4639" s="16" t="s">
        <v>3749</v>
      </c>
      <c r="B4639" s="9" t="s">
        <v>186</v>
      </c>
      <c r="C4639" s="9" t="s">
        <v>474</v>
      </c>
      <c r="D4639" s="10"/>
    </row>
    <row r="4640" spans="1:4" ht="54" x14ac:dyDescent="0.25">
      <c r="A4640" s="16" t="s">
        <v>3987</v>
      </c>
      <c r="B4640" s="9" t="s">
        <v>186</v>
      </c>
      <c r="C4640" s="9" t="s">
        <v>567</v>
      </c>
      <c r="D4640" s="10"/>
    </row>
    <row r="4641" spans="1:4" ht="54" x14ac:dyDescent="0.25">
      <c r="A4641" s="17" t="s">
        <v>3988</v>
      </c>
      <c r="B4641" s="9" t="s">
        <v>186</v>
      </c>
      <c r="C4641" s="9" t="s">
        <v>3989</v>
      </c>
      <c r="D4641" s="10"/>
    </row>
    <row r="4642" spans="1:4" ht="72" x14ac:dyDescent="0.25">
      <c r="A4642" s="17" t="s">
        <v>3750</v>
      </c>
      <c r="B4642" s="9" t="s">
        <v>186</v>
      </c>
      <c r="C4642" s="9" t="s">
        <v>3751</v>
      </c>
      <c r="D4642" s="10"/>
    </row>
    <row r="4643" spans="1:4" ht="30" x14ac:dyDescent="0.25">
      <c r="A4643" s="13" t="s">
        <v>5388</v>
      </c>
      <c r="B4643" s="9" t="s">
        <v>102</v>
      </c>
      <c r="C4643" s="9" t="s">
        <v>2</v>
      </c>
      <c r="D4643" s="10"/>
    </row>
    <row r="4644" spans="1:4" x14ac:dyDescent="0.25">
      <c r="A4644" s="14" t="s">
        <v>5389</v>
      </c>
      <c r="B4644" s="9" t="s">
        <v>2</v>
      </c>
      <c r="C4644" s="9" t="s">
        <v>2</v>
      </c>
      <c r="D4644" s="10"/>
    </row>
    <row r="4645" spans="1:4" ht="51" x14ac:dyDescent="0.25">
      <c r="A4645" s="15" t="s">
        <v>5390</v>
      </c>
      <c r="B4645" s="9" t="s">
        <v>15</v>
      </c>
      <c r="C4645" s="9" t="s">
        <v>1724</v>
      </c>
      <c r="D4645" s="10"/>
    </row>
    <row r="4646" spans="1:4" x14ac:dyDescent="0.25">
      <c r="A4646" s="15" t="s">
        <v>5391</v>
      </c>
      <c r="B4646" s="9" t="s">
        <v>2</v>
      </c>
      <c r="C4646" s="9" t="s">
        <v>2</v>
      </c>
      <c r="D4646" s="10"/>
    </row>
    <row r="4647" spans="1:4" ht="51" x14ac:dyDescent="0.25">
      <c r="A4647" s="16" t="s">
        <v>5327</v>
      </c>
      <c r="B4647" s="9" t="s">
        <v>2015</v>
      </c>
      <c r="C4647" s="9" t="s">
        <v>923</v>
      </c>
      <c r="D4647" s="10"/>
    </row>
    <row r="4648" spans="1:4" ht="51" x14ac:dyDescent="0.25">
      <c r="A4648" s="16" t="s">
        <v>5392</v>
      </c>
      <c r="B4648" s="9" t="s">
        <v>2015</v>
      </c>
      <c r="C4648" s="9" t="s">
        <v>5393</v>
      </c>
      <c r="D4648" s="10"/>
    </row>
    <row r="4649" spans="1:4" ht="51" x14ac:dyDescent="0.25">
      <c r="A4649" s="16" t="s">
        <v>5394</v>
      </c>
      <c r="B4649" s="9" t="s">
        <v>2015</v>
      </c>
      <c r="C4649" s="9" t="s">
        <v>5395</v>
      </c>
      <c r="D4649" s="10"/>
    </row>
    <row r="4650" spans="1:4" ht="33" x14ac:dyDescent="0.25">
      <c r="A4650" s="16" t="s">
        <v>5330</v>
      </c>
      <c r="B4650" s="9" t="s">
        <v>260</v>
      </c>
      <c r="C4650" s="9" t="s">
        <v>925</v>
      </c>
      <c r="D4650" s="10"/>
    </row>
    <row r="4651" spans="1:4" ht="33" x14ac:dyDescent="0.25">
      <c r="A4651" s="16" t="s">
        <v>5396</v>
      </c>
      <c r="B4651" s="9" t="s">
        <v>260</v>
      </c>
      <c r="C4651" s="9" t="s">
        <v>5397</v>
      </c>
      <c r="D4651" s="10"/>
    </row>
    <row r="4652" spans="1:4" ht="33" x14ac:dyDescent="0.25">
      <c r="A4652" s="16" t="s">
        <v>5332</v>
      </c>
      <c r="B4652" s="9" t="s">
        <v>158</v>
      </c>
      <c r="C4652" s="9" t="s">
        <v>927</v>
      </c>
      <c r="D4652" s="10"/>
    </row>
    <row r="4653" spans="1:4" ht="51" x14ac:dyDescent="0.25">
      <c r="A4653" s="16" t="s">
        <v>5333</v>
      </c>
      <c r="B4653" s="9" t="s">
        <v>2015</v>
      </c>
      <c r="C4653" s="9" t="s">
        <v>928</v>
      </c>
      <c r="D4653" s="10"/>
    </row>
    <row r="4654" spans="1:4" ht="33" x14ac:dyDescent="0.25">
      <c r="A4654" s="16" t="s">
        <v>5334</v>
      </c>
      <c r="B4654" s="9" t="s">
        <v>260</v>
      </c>
      <c r="C4654" s="9" t="s">
        <v>928</v>
      </c>
      <c r="D4654" s="10"/>
    </row>
    <row r="4655" spans="1:4" ht="33" x14ac:dyDescent="0.25">
      <c r="A4655" s="16" t="s">
        <v>5335</v>
      </c>
      <c r="B4655" s="9" t="s">
        <v>158</v>
      </c>
      <c r="C4655" s="9" t="s">
        <v>928</v>
      </c>
      <c r="D4655" s="10"/>
    </row>
    <row r="4656" spans="1:4" ht="30" x14ac:dyDescent="0.25">
      <c r="A4656" s="16" t="s">
        <v>5398</v>
      </c>
      <c r="B4656" s="9" t="s">
        <v>2</v>
      </c>
      <c r="C4656" s="9" t="s">
        <v>2</v>
      </c>
      <c r="D4656" s="10"/>
    </row>
    <row r="4657" spans="1:4" ht="51" x14ac:dyDescent="0.25">
      <c r="A4657" s="17" t="s">
        <v>5399</v>
      </c>
      <c r="B4657" s="9" t="s">
        <v>2015</v>
      </c>
      <c r="C4657" s="9" t="s">
        <v>5338</v>
      </c>
      <c r="D4657" s="10"/>
    </row>
    <row r="4658" spans="1:4" ht="51" x14ac:dyDescent="0.25">
      <c r="A4658" s="17" t="s">
        <v>5400</v>
      </c>
      <c r="B4658" s="9" t="s">
        <v>2015</v>
      </c>
      <c r="C4658" s="9" t="s">
        <v>5401</v>
      </c>
      <c r="D4658" s="10"/>
    </row>
    <row r="4659" spans="1:4" ht="51" x14ac:dyDescent="0.25">
      <c r="A4659" s="17" t="s">
        <v>5402</v>
      </c>
      <c r="B4659" s="9" t="s">
        <v>2015</v>
      </c>
      <c r="C4659" s="9" t="s">
        <v>5338</v>
      </c>
      <c r="D4659" s="10"/>
    </row>
    <row r="4660" spans="1:4" x14ac:dyDescent="0.25">
      <c r="A4660" s="16" t="s">
        <v>5403</v>
      </c>
      <c r="B4660" s="9" t="s">
        <v>2</v>
      </c>
      <c r="C4660" s="9" t="s">
        <v>2</v>
      </c>
      <c r="D4660" s="10"/>
    </row>
    <row r="4661" spans="1:4" ht="51" x14ac:dyDescent="0.25">
      <c r="A4661" s="17" t="s">
        <v>5404</v>
      </c>
      <c r="B4661" s="9" t="s">
        <v>2024</v>
      </c>
      <c r="C4661" s="9" t="s">
        <v>5405</v>
      </c>
      <c r="D4661" s="10"/>
    </row>
    <row r="4662" spans="1:4" ht="51" x14ac:dyDescent="0.25">
      <c r="A4662" s="17" t="s">
        <v>5406</v>
      </c>
      <c r="B4662" s="9" t="s">
        <v>2024</v>
      </c>
      <c r="C4662" s="9" t="s">
        <v>5338</v>
      </c>
      <c r="D4662" s="10"/>
    </row>
    <row r="4663" spans="1:4" ht="51" x14ac:dyDescent="0.25">
      <c r="A4663" s="17" t="s">
        <v>5407</v>
      </c>
      <c r="B4663" s="9" t="s">
        <v>2024</v>
      </c>
      <c r="C4663" s="9" t="s">
        <v>5338</v>
      </c>
      <c r="D4663" s="10"/>
    </row>
    <row r="4664" spans="1:4" ht="51" x14ac:dyDescent="0.25">
      <c r="A4664" s="16" t="s">
        <v>5408</v>
      </c>
      <c r="B4664" s="9" t="s">
        <v>2024</v>
      </c>
      <c r="C4664" s="9" t="s">
        <v>5405</v>
      </c>
      <c r="D4664" s="10"/>
    </row>
    <row r="4665" spans="1:4" ht="51" x14ac:dyDescent="0.25">
      <c r="A4665" s="16" t="s">
        <v>5409</v>
      </c>
      <c r="B4665" s="9" t="s">
        <v>2024</v>
      </c>
      <c r="C4665" s="9" t="s">
        <v>5338</v>
      </c>
      <c r="D4665" s="10"/>
    </row>
    <row r="4666" spans="1:4" ht="51" x14ac:dyDescent="0.25">
      <c r="A4666" s="16" t="s">
        <v>3757</v>
      </c>
      <c r="B4666" s="9" t="s">
        <v>2024</v>
      </c>
      <c r="C4666" s="9" t="s">
        <v>476</v>
      </c>
      <c r="D4666" s="10"/>
    </row>
    <row r="4667" spans="1:4" ht="51" x14ac:dyDescent="0.25">
      <c r="A4667" s="16" t="s">
        <v>5410</v>
      </c>
      <c r="B4667" s="9" t="s">
        <v>2015</v>
      </c>
      <c r="C4667" s="9" t="s">
        <v>5338</v>
      </c>
      <c r="D4667" s="10"/>
    </row>
    <row r="4668" spans="1:4" ht="51" x14ac:dyDescent="0.25">
      <c r="A4668" s="15" t="s">
        <v>5411</v>
      </c>
      <c r="B4668" s="9" t="s">
        <v>15</v>
      </c>
      <c r="C4668" s="9" t="s">
        <v>1724</v>
      </c>
      <c r="D4668" s="10"/>
    </row>
    <row r="4669" spans="1:4" ht="54" x14ac:dyDescent="0.25">
      <c r="A4669" s="11" t="s">
        <v>4079</v>
      </c>
      <c r="B4669" s="9" t="s">
        <v>5</v>
      </c>
      <c r="C4669" s="9" t="s">
        <v>597</v>
      </c>
      <c r="D4669" s="10"/>
    </row>
    <row r="4670" spans="1:4" ht="54" x14ac:dyDescent="0.25">
      <c r="A4670" s="11" t="s">
        <v>4080</v>
      </c>
      <c r="B4670" s="9" t="s">
        <v>5</v>
      </c>
      <c r="C4670" s="9" t="s">
        <v>597</v>
      </c>
      <c r="D4670" s="10"/>
    </row>
    <row r="4671" spans="1:4" ht="54" x14ac:dyDescent="0.25">
      <c r="A4671" s="11" t="s">
        <v>4082</v>
      </c>
      <c r="B4671" s="9" t="s">
        <v>5</v>
      </c>
      <c r="C4671" s="9" t="s">
        <v>597</v>
      </c>
      <c r="D4671" s="10"/>
    </row>
    <row r="4672" spans="1:4" x14ac:dyDescent="0.25">
      <c r="A4672" s="7" t="s">
        <v>947</v>
      </c>
      <c r="B4672" s="5"/>
      <c r="C4672" s="5"/>
      <c r="D4672" s="6"/>
    </row>
    <row r="4673" spans="1:4" ht="30" x14ac:dyDescent="0.25">
      <c r="A4673" s="8" t="s">
        <v>3234</v>
      </c>
      <c r="B4673" s="9" t="s">
        <v>3</v>
      </c>
      <c r="C4673" s="9" t="s">
        <v>283</v>
      </c>
      <c r="D4673" s="10"/>
    </row>
    <row r="4674" spans="1:4" ht="51" x14ac:dyDescent="0.25">
      <c r="A4674" s="11" t="s">
        <v>5412</v>
      </c>
      <c r="B4674" s="9" t="s">
        <v>1803</v>
      </c>
      <c r="C4674" s="9" t="s">
        <v>948</v>
      </c>
      <c r="D4674" s="10"/>
    </row>
    <row r="4675" spans="1:4" ht="51" x14ac:dyDescent="0.25">
      <c r="A4675" s="11" t="s">
        <v>5413</v>
      </c>
      <c r="B4675" s="9" t="s">
        <v>1803</v>
      </c>
      <c r="C4675" s="9" t="s">
        <v>948</v>
      </c>
      <c r="D4675" s="10"/>
    </row>
    <row r="4676" spans="1:4" ht="18" x14ac:dyDescent="0.25">
      <c r="A4676" s="11" t="s">
        <v>5414</v>
      </c>
      <c r="B4676" s="9" t="s">
        <v>3</v>
      </c>
      <c r="C4676" s="9" t="s">
        <v>949</v>
      </c>
      <c r="D4676" s="10"/>
    </row>
    <row r="4677" spans="1:4" x14ac:dyDescent="0.25">
      <c r="A4677" s="12" t="s">
        <v>5415</v>
      </c>
      <c r="B4677" s="9" t="s">
        <v>2</v>
      </c>
      <c r="C4677" s="9" t="s">
        <v>2</v>
      </c>
      <c r="D4677" s="10"/>
    </row>
    <row r="4678" spans="1:4" ht="18" x14ac:dyDescent="0.25">
      <c r="A4678" s="13" t="s">
        <v>5416</v>
      </c>
      <c r="B4678" s="9" t="s">
        <v>99</v>
      </c>
      <c r="C4678" s="9" t="s">
        <v>949</v>
      </c>
      <c r="D4678" s="10"/>
    </row>
    <row r="4679" spans="1:4" ht="18" x14ac:dyDescent="0.25">
      <c r="A4679" s="14" t="s">
        <v>5417</v>
      </c>
      <c r="B4679" s="9" t="s">
        <v>100</v>
      </c>
      <c r="C4679" s="9" t="s">
        <v>950</v>
      </c>
      <c r="D4679" s="10"/>
    </row>
    <row r="4680" spans="1:4" ht="30" x14ac:dyDescent="0.25">
      <c r="A4680" s="15" t="s">
        <v>5418</v>
      </c>
      <c r="B4680" s="9" t="s">
        <v>101</v>
      </c>
      <c r="C4680" s="9" t="s">
        <v>950</v>
      </c>
      <c r="D4680" s="10"/>
    </row>
    <row r="4681" spans="1:4" ht="18" x14ac:dyDescent="0.25">
      <c r="A4681" s="16" t="s">
        <v>5419</v>
      </c>
      <c r="B4681" s="9" t="s">
        <v>186</v>
      </c>
      <c r="C4681" s="9" t="s">
        <v>5420</v>
      </c>
      <c r="D4681" s="10"/>
    </row>
    <row r="4682" spans="1:4" ht="18" x14ac:dyDescent="0.25">
      <c r="A4682" s="16" t="s">
        <v>5421</v>
      </c>
      <c r="B4682" s="9" t="s">
        <v>186</v>
      </c>
      <c r="C4682" s="9" t="s">
        <v>5420</v>
      </c>
      <c r="D4682" s="10"/>
    </row>
    <row r="4683" spans="1:4" ht="18" x14ac:dyDescent="0.25">
      <c r="A4683" s="14" t="s">
        <v>5422</v>
      </c>
      <c r="B4683" s="9" t="s">
        <v>100</v>
      </c>
      <c r="C4683" s="9" t="s">
        <v>949</v>
      </c>
      <c r="D4683" s="10"/>
    </row>
    <row r="4684" spans="1:4" ht="30" x14ac:dyDescent="0.25">
      <c r="A4684" s="15" t="s">
        <v>5423</v>
      </c>
      <c r="B4684" s="9" t="s">
        <v>101</v>
      </c>
      <c r="C4684" s="9" t="s">
        <v>949</v>
      </c>
      <c r="D4684" s="10"/>
    </row>
    <row r="4685" spans="1:4" ht="18" x14ac:dyDescent="0.25">
      <c r="A4685" s="16" t="s">
        <v>5424</v>
      </c>
      <c r="B4685" s="9" t="s">
        <v>186</v>
      </c>
      <c r="C4685" s="9" t="s">
        <v>949</v>
      </c>
      <c r="D4685" s="10"/>
    </row>
    <row r="4686" spans="1:4" ht="18" x14ac:dyDescent="0.25">
      <c r="A4686" s="16" t="s">
        <v>5425</v>
      </c>
      <c r="B4686" s="9" t="s">
        <v>186</v>
      </c>
      <c r="C4686" s="9" t="s">
        <v>949</v>
      </c>
      <c r="D4686" s="10"/>
    </row>
    <row r="4687" spans="1:4" ht="18" x14ac:dyDescent="0.25">
      <c r="A4687" s="14" t="s">
        <v>5426</v>
      </c>
      <c r="B4687" s="9" t="s">
        <v>100</v>
      </c>
      <c r="C4687" s="9" t="s">
        <v>949</v>
      </c>
      <c r="D4687" s="10"/>
    </row>
    <row r="4688" spans="1:4" ht="30" x14ac:dyDescent="0.25">
      <c r="A4688" s="15" t="s">
        <v>5427</v>
      </c>
      <c r="B4688" s="9" t="s">
        <v>101</v>
      </c>
      <c r="C4688" s="9" t="s">
        <v>949</v>
      </c>
      <c r="D4688" s="10"/>
    </row>
    <row r="4689" spans="1:4" ht="18" x14ac:dyDescent="0.25">
      <c r="A4689" s="16" t="s">
        <v>5428</v>
      </c>
      <c r="B4689" s="9" t="s">
        <v>186</v>
      </c>
      <c r="C4689" s="9" t="s">
        <v>949</v>
      </c>
      <c r="D4689" s="10"/>
    </row>
    <row r="4690" spans="1:4" ht="18" x14ac:dyDescent="0.25">
      <c r="A4690" s="16" t="s">
        <v>5429</v>
      </c>
      <c r="B4690" s="9" t="s">
        <v>186</v>
      </c>
      <c r="C4690" s="9" t="s">
        <v>949</v>
      </c>
      <c r="D4690" s="10"/>
    </row>
    <row r="4691" spans="1:4" x14ac:dyDescent="0.25">
      <c r="A4691" s="13" t="s">
        <v>5430</v>
      </c>
      <c r="B4691" s="9" t="s">
        <v>102</v>
      </c>
      <c r="C4691" s="9" t="s">
        <v>2</v>
      </c>
      <c r="D4691" s="10"/>
    </row>
    <row r="4692" spans="1:4" ht="18" x14ac:dyDescent="0.25">
      <c r="A4692" s="14" t="s">
        <v>5431</v>
      </c>
      <c r="B4692" s="9" t="s">
        <v>5</v>
      </c>
      <c r="C4692" s="9" t="s">
        <v>950</v>
      </c>
      <c r="D4692" s="10"/>
    </row>
    <row r="4693" spans="1:4" ht="51" x14ac:dyDescent="0.25">
      <c r="A4693" s="14" t="s">
        <v>1787</v>
      </c>
      <c r="B4693" s="9" t="s">
        <v>15</v>
      </c>
      <c r="C4693" s="9" t="s">
        <v>62</v>
      </c>
      <c r="D4693" s="10"/>
    </row>
    <row r="4694" spans="1:4" ht="18" x14ac:dyDescent="0.25">
      <c r="A4694" s="14" t="s">
        <v>5432</v>
      </c>
      <c r="B4694" s="9" t="s">
        <v>5</v>
      </c>
      <c r="C4694" s="9" t="s">
        <v>951</v>
      </c>
      <c r="D4694" s="10"/>
    </row>
    <row r="4695" spans="1:4" ht="18" x14ac:dyDescent="0.25">
      <c r="A4695" s="14" t="s">
        <v>5433</v>
      </c>
      <c r="B4695" s="9" t="s">
        <v>952</v>
      </c>
      <c r="C4695" s="9" t="s">
        <v>5434</v>
      </c>
      <c r="D4695" s="10"/>
    </row>
    <row r="4696" spans="1:4" ht="33" x14ac:dyDescent="0.25">
      <c r="A4696" s="14" t="s">
        <v>5435</v>
      </c>
      <c r="B4696" s="9" t="s">
        <v>447</v>
      </c>
      <c r="C4696" s="9" t="s">
        <v>5434</v>
      </c>
      <c r="D4696" s="10"/>
    </row>
    <row r="4697" spans="1:4" ht="18" x14ac:dyDescent="0.25">
      <c r="A4697" s="11" t="s">
        <v>5436</v>
      </c>
      <c r="B4697" s="9" t="s">
        <v>3</v>
      </c>
      <c r="C4697" s="9" t="s">
        <v>953</v>
      </c>
      <c r="D4697" s="10"/>
    </row>
    <row r="4698" spans="1:4" x14ac:dyDescent="0.25">
      <c r="A4698" s="12" t="s">
        <v>5437</v>
      </c>
      <c r="B4698" s="9" t="s">
        <v>2</v>
      </c>
      <c r="C4698" s="9" t="s">
        <v>2</v>
      </c>
      <c r="D4698" s="10"/>
    </row>
    <row r="4699" spans="1:4" ht="18" x14ac:dyDescent="0.25">
      <c r="A4699" s="13" t="s">
        <v>5438</v>
      </c>
      <c r="B4699" s="9" t="s">
        <v>99</v>
      </c>
      <c r="C4699" s="9" t="s">
        <v>953</v>
      </c>
      <c r="D4699" s="10"/>
    </row>
    <row r="4700" spans="1:4" ht="18" x14ac:dyDescent="0.25">
      <c r="A4700" s="14" t="s">
        <v>5439</v>
      </c>
      <c r="B4700" s="9" t="s">
        <v>100</v>
      </c>
      <c r="C4700" s="9" t="s">
        <v>5440</v>
      </c>
      <c r="D4700" s="10"/>
    </row>
    <row r="4701" spans="1:4" ht="30" x14ac:dyDescent="0.25">
      <c r="A4701" s="15" t="s">
        <v>5441</v>
      </c>
      <c r="B4701" s="9" t="s">
        <v>101</v>
      </c>
      <c r="C4701" s="9" t="s">
        <v>5440</v>
      </c>
      <c r="D4701" s="10"/>
    </row>
    <row r="4702" spans="1:4" x14ac:dyDescent="0.25">
      <c r="A4702" s="13" t="s">
        <v>5442</v>
      </c>
      <c r="B4702" s="9" t="s">
        <v>102</v>
      </c>
      <c r="C4702" s="9" t="s">
        <v>2</v>
      </c>
      <c r="D4702" s="10"/>
    </row>
    <row r="4703" spans="1:4" ht="33" x14ac:dyDescent="0.25">
      <c r="A4703" s="14" t="s">
        <v>5443</v>
      </c>
      <c r="B4703" s="9" t="s">
        <v>209</v>
      </c>
      <c r="C4703" s="9" t="s">
        <v>5440</v>
      </c>
      <c r="D4703" s="10"/>
    </row>
    <row r="4704" spans="1:4" ht="30" x14ac:dyDescent="0.25">
      <c r="A4704" s="11" t="s">
        <v>5444</v>
      </c>
      <c r="B4704" s="9" t="s">
        <v>5</v>
      </c>
      <c r="C4704" s="9" t="s">
        <v>954</v>
      </c>
      <c r="D4704" s="10"/>
    </row>
    <row r="4705" spans="1:4" ht="51" x14ac:dyDescent="0.25">
      <c r="A4705" s="11" t="s">
        <v>5445</v>
      </c>
      <c r="B4705" s="9" t="s">
        <v>15</v>
      </c>
      <c r="C4705" s="9" t="s">
        <v>955</v>
      </c>
      <c r="D4705" s="10"/>
    </row>
    <row r="4706" spans="1:4" ht="51" x14ac:dyDescent="0.25">
      <c r="A4706" s="11" t="s">
        <v>5446</v>
      </c>
      <c r="B4706" s="9" t="s">
        <v>15</v>
      </c>
      <c r="C4706" s="9" t="s">
        <v>955</v>
      </c>
      <c r="D4706" s="10"/>
    </row>
    <row r="4707" spans="1:4" ht="51" x14ac:dyDescent="0.25">
      <c r="A4707" s="11" t="s">
        <v>5447</v>
      </c>
      <c r="B4707" s="9" t="s">
        <v>1745</v>
      </c>
      <c r="C4707" s="9" t="s">
        <v>956</v>
      </c>
      <c r="D4707" s="10"/>
    </row>
    <row r="4708" spans="1:4" ht="18" x14ac:dyDescent="0.25">
      <c r="A4708" s="11" t="s">
        <v>5448</v>
      </c>
      <c r="B4708" s="9" t="s">
        <v>5</v>
      </c>
      <c r="C4708" s="9" t="s">
        <v>957</v>
      </c>
      <c r="D4708" s="10"/>
    </row>
    <row r="4709" spans="1:4" ht="18" x14ac:dyDescent="0.25">
      <c r="A4709" s="11" t="s">
        <v>5449</v>
      </c>
      <c r="B4709" s="9" t="s">
        <v>3</v>
      </c>
      <c r="C4709" s="9" t="s">
        <v>958</v>
      </c>
      <c r="D4709" s="10"/>
    </row>
    <row r="4710" spans="1:4" x14ac:dyDescent="0.25">
      <c r="A4710" s="12" t="s">
        <v>5450</v>
      </c>
      <c r="B4710" s="9" t="s">
        <v>2</v>
      </c>
      <c r="C4710" s="9" t="s">
        <v>2</v>
      </c>
      <c r="D4710" s="10"/>
    </row>
    <row r="4711" spans="1:4" ht="18" x14ac:dyDescent="0.25">
      <c r="A4711" s="13" t="s">
        <v>5451</v>
      </c>
      <c r="B4711" s="9" t="s">
        <v>99</v>
      </c>
      <c r="C4711" s="9" t="s">
        <v>958</v>
      </c>
      <c r="D4711" s="10"/>
    </row>
    <row r="4712" spans="1:4" ht="36" x14ac:dyDescent="0.25">
      <c r="A4712" s="14" t="s">
        <v>4941</v>
      </c>
      <c r="B4712" s="9" t="s">
        <v>100</v>
      </c>
      <c r="C4712" s="9" t="s">
        <v>869</v>
      </c>
      <c r="D4712" s="10"/>
    </row>
    <row r="4713" spans="1:4" ht="36" x14ac:dyDescent="0.25">
      <c r="A4713" s="15" t="s">
        <v>4942</v>
      </c>
      <c r="B4713" s="9" t="s">
        <v>101</v>
      </c>
      <c r="C4713" s="9" t="s">
        <v>869</v>
      </c>
      <c r="D4713" s="10"/>
    </row>
    <row r="4714" spans="1:4" ht="36" x14ac:dyDescent="0.25">
      <c r="A4714" s="16" t="s">
        <v>4943</v>
      </c>
      <c r="B4714" s="9" t="s">
        <v>186</v>
      </c>
      <c r="C4714" s="9" t="s">
        <v>870</v>
      </c>
      <c r="D4714" s="10"/>
    </row>
    <row r="4715" spans="1:4" ht="54" x14ac:dyDescent="0.25">
      <c r="A4715" s="16" t="s">
        <v>5452</v>
      </c>
      <c r="B4715" s="9" t="s">
        <v>186</v>
      </c>
      <c r="C4715" s="9" t="s">
        <v>959</v>
      </c>
      <c r="D4715" s="10"/>
    </row>
    <row r="4716" spans="1:4" ht="108" x14ac:dyDescent="0.25">
      <c r="A4716" s="14" t="s">
        <v>3747</v>
      </c>
      <c r="B4716" s="9" t="s">
        <v>100</v>
      </c>
      <c r="C4716" s="9" t="s">
        <v>472</v>
      </c>
      <c r="D4716" s="10"/>
    </row>
    <row r="4717" spans="1:4" ht="72" x14ac:dyDescent="0.25">
      <c r="A4717" s="15" t="s">
        <v>3748</v>
      </c>
      <c r="B4717" s="9" t="s">
        <v>196</v>
      </c>
      <c r="C4717" s="9" t="s">
        <v>473</v>
      </c>
      <c r="D4717" s="10"/>
    </row>
    <row r="4718" spans="1:4" ht="72" x14ac:dyDescent="0.25">
      <c r="A4718" s="16" t="s">
        <v>3749</v>
      </c>
      <c r="B4718" s="9" t="s">
        <v>186</v>
      </c>
      <c r="C4718" s="9" t="s">
        <v>474</v>
      </c>
      <c r="D4718" s="10"/>
    </row>
    <row r="4719" spans="1:4" ht="54" x14ac:dyDescent="0.25">
      <c r="A4719" s="16" t="s">
        <v>3987</v>
      </c>
      <c r="B4719" s="9" t="s">
        <v>186</v>
      </c>
      <c r="C4719" s="9" t="s">
        <v>567</v>
      </c>
      <c r="D4719" s="10"/>
    </row>
    <row r="4720" spans="1:4" ht="54" x14ac:dyDescent="0.25">
      <c r="A4720" s="17" t="s">
        <v>3988</v>
      </c>
      <c r="B4720" s="9" t="s">
        <v>186</v>
      </c>
      <c r="C4720" s="9" t="s">
        <v>3989</v>
      </c>
      <c r="D4720" s="10"/>
    </row>
    <row r="4721" spans="1:4" ht="72" x14ac:dyDescent="0.25">
      <c r="A4721" s="17" t="s">
        <v>3750</v>
      </c>
      <c r="B4721" s="9" t="s">
        <v>186</v>
      </c>
      <c r="C4721" s="9" t="s">
        <v>3751</v>
      </c>
      <c r="D4721" s="10"/>
    </row>
    <row r="4722" spans="1:4" ht="18" x14ac:dyDescent="0.25">
      <c r="A4722" s="14" t="s">
        <v>5453</v>
      </c>
      <c r="B4722" s="9" t="s">
        <v>100</v>
      </c>
      <c r="C4722" s="9" t="s">
        <v>5454</v>
      </c>
      <c r="D4722" s="10"/>
    </row>
    <row r="4723" spans="1:4" ht="30" x14ac:dyDescent="0.25">
      <c r="A4723" s="15" t="s">
        <v>5455</v>
      </c>
      <c r="B4723" s="9" t="s">
        <v>101</v>
      </c>
      <c r="C4723" s="9" t="s">
        <v>5454</v>
      </c>
      <c r="D4723" s="10"/>
    </row>
    <row r="4724" spans="1:4" ht="18" x14ac:dyDescent="0.25">
      <c r="A4724" s="16" t="s">
        <v>5456</v>
      </c>
      <c r="B4724" s="9" t="s">
        <v>186</v>
      </c>
      <c r="C4724" s="9" t="s">
        <v>5454</v>
      </c>
      <c r="D4724" s="10"/>
    </row>
    <row r="4725" spans="1:4" ht="18" x14ac:dyDescent="0.25">
      <c r="A4725" s="16" t="s">
        <v>5457</v>
      </c>
      <c r="B4725" s="9" t="s">
        <v>186</v>
      </c>
      <c r="C4725" s="9" t="s">
        <v>5454</v>
      </c>
      <c r="D4725" s="10"/>
    </row>
    <row r="4726" spans="1:4" x14ac:dyDescent="0.25">
      <c r="A4726" s="13" t="s">
        <v>5458</v>
      </c>
      <c r="B4726" s="9" t="s">
        <v>102</v>
      </c>
      <c r="C4726" s="9" t="s">
        <v>2</v>
      </c>
      <c r="D4726" s="10"/>
    </row>
    <row r="4727" spans="1:4" x14ac:dyDescent="0.25">
      <c r="A4727" s="14" t="s">
        <v>5459</v>
      </c>
      <c r="B4727" s="9" t="s">
        <v>2</v>
      </c>
      <c r="C4727" s="9" t="s">
        <v>2</v>
      </c>
      <c r="D4727" s="10"/>
    </row>
    <row r="4728" spans="1:4" ht="51" x14ac:dyDescent="0.25">
      <c r="A4728" s="15" t="s">
        <v>5460</v>
      </c>
      <c r="B4728" s="9" t="s">
        <v>15</v>
      </c>
      <c r="C4728" s="9" t="s">
        <v>62</v>
      </c>
      <c r="D4728" s="10"/>
    </row>
    <row r="4729" spans="1:4" x14ac:dyDescent="0.25">
      <c r="A4729" s="15" t="s">
        <v>5461</v>
      </c>
      <c r="B4729" s="9" t="s">
        <v>2</v>
      </c>
      <c r="C4729" s="9" t="s">
        <v>2</v>
      </c>
      <c r="D4729" s="10"/>
    </row>
    <row r="4730" spans="1:4" ht="30" x14ac:dyDescent="0.25">
      <c r="A4730" s="16" t="s">
        <v>5462</v>
      </c>
      <c r="B4730" s="9" t="s">
        <v>2</v>
      </c>
      <c r="C4730" s="9" t="s">
        <v>2</v>
      </c>
      <c r="D4730" s="10"/>
    </row>
    <row r="4731" spans="1:4" ht="51" x14ac:dyDescent="0.25">
      <c r="A4731" s="17" t="s">
        <v>5463</v>
      </c>
      <c r="B4731" s="9" t="s">
        <v>2015</v>
      </c>
      <c r="C4731" s="9" t="s">
        <v>5454</v>
      </c>
      <c r="D4731" s="10"/>
    </row>
    <row r="4732" spans="1:4" ht="51" x14ac:dyDescent="0.25">
      <c r="A4732" s="17" t="s">
        <v>5464</v>
      </c>
      <c r="B4732" s="9" t="s">
        <v>2015</v>
      </c>
      <c r="C4732" s="9" t="s">
        <v>960</v>
      </c>
      <c r="D4732" s="10"/>
    </row>
    <row r="4733" spans="1:4" ht="51" x14ac:dyDescent="0.25">
      <c r="A4733" s="17" t="s">
        <v>5465</v>
      </c>
      <c r="B4733" s="9" t="s">
        <v>2015</v>
      </c>
      <c r="C4733" s="9" t="s">
        <v>5454</v>
      </c>
      <c r="D4733" s="10"/>
    </row>
    <row r="4734" spans="1:4" ht="51" x14ac:dyDescent="0.25">
      <c r="A4734" s="16" t="s">
        <v>5466</v>
      </c>
      <c r="B4734" s="9" t="s">
        <v>2015</v>
      </c>
      <c r="C4734" s="9" t="s">
        <v>961</v>
      </c>
      <c r="D4734" s="10"/>
    </row>
    <row r="4735" spans="1:4" ht="51" x14ac:dyDescent="0.25">
      <c r="A4735" s="16" t="s">
        <v>5467</v>
      </c>
      <c r="B4735" s="9" t="s">
        <v>2015</v>
      </c>
      <c r="C4735" s="9" t="s">
        <v>962</v>
      </c>
      <c r="D4735" s="10"/>
    </row>
    <row r="4736" spans="1:4" ht="33" x14ac:dyDescent="0.25">
      <c r="A4736" s="16" t="s">
        <v>5468</v>
      </c>
      <c r="B4736" s="9" t="s">
        <v>260</v>
      </c>
      <c r="C4736" s="9" t="s">
        <v>963</v>
      </c>
      <c r="D4736" s="10"/>
    </row>
    <row r="4737" spans="1:4" ht="33" x14ac:dyDescent="0.25">
      <c r="A4737" s="16" t="s">
        <v>5469</v>
      </c>
      <c r="B4737" s="9" t="s">
        <v>260</v>
      </c>
      <c r="C4737" s="9" t="s">
        <v>964</v>
      </c>
      <c r="D4737" s="10"/>
    </row>
    <row r="4738" spans="1:4" ht="33" x14ac:dyDescent="0.25">
      <c r="A4738" s="16" t="s">
        <v>5470</v>
      </c>
      <c r="B4738" s="9" t="s">
        <v>158</v>
      </c>
      <c r="C4738" s="9" t="s">
        <v>965</v>
      </c>
      <c r="D4738" s="10"/>
    </row>
    <row r="4739" spans="1:4" x14ac:dyDescent="0.25">
      <c r="A4739" s="16" t="s">
        <v>5471</v>
      </c>
      <c r="B4739" s="9" t="s">
        <v>2</v>
      </c>
      <c r="C4739" s="9" t="s">
        <v>2</v>
      </c>
      <c r="D4739" s="10"/>
    </row>
    <row r="4740" spans="1:4" ht="36" x14ac:dyDescent="0.25">
      <c r="A4740" s="17" t="s">
        <v>5472</v>
      </c>
      <c r="B4740" s="9" t="s">
        <v>158</v>
      </c>
      <c r="C4740" s="9" t="s">
        <v>5473</v>
      </c>
      <c r="D4740" s="10"/>
    </row>
    <row r="4741" spans="1:4" ht="36" x14ac:dyDescent="0.25">
      <c r="A4741" s="17" t="s">
        <v>5474</v>
      </c>
      <c r="B4741" s="9" t="s">
        <v>158</v>
      </c>
      <c r="C4741" s="9" t="s">
        <v>5473</v>
      </c>
      <c r="D4741" s="10"/>
    </row>
    <row r="4742" spans="1:4" ht="33" x14ac:dyDescent="0.25">
      <c r="A4742" s="17" t="s">
        <v>5475</v>
      </c>
      <c r="B4742" s="9" t="s">
        <v>158</v>
      </c>
      <c r="C4742" s="9" t="s">
        <v>966</v>
      </c>
      <c r="D4742" s="10"/>
    </row>
    <row r="4743" spans="1:4" ht="51" x14ac:dyDescent="0.25">
      <c r="A4743" s="16" t="s">
        <v>5476</v>
      </c>
      <c r="B4743" s="9" t="s">
        <v>2015</v>
      </c>
      <c r="C4743" s="9" t="s">
        <v>967</v>
      </c>
      <c r="D4743" s="10"/>
    </row>
    <row r="4744" spans="1:4" ht="51" x14ac:dyDescent="0.25">
      <c r="A4744" s="16" t="s">
        <v>5477</v>
      </c>
      <c r="B4744" s="9" t="s">
        <v>2024</v>
      </c>
      <c r="C4744" s="9" t="s">
        <v>968</v>
      </c>
      <c r="D4744" s="10"/>
    </row>
    <row r="4745" spans="1:4" ht="51" x14ac:dyDescent="0.25">
      <c r="A4745" s="16" t="s">
        <v>5478</v>
      </c>
      <c r="B4745" s="9" t="s">
        <v>2024</v>
      </c>
      <c r="C4745" s="9" t="s">
        <v>969</v>
      </c>
      <c r="D4745" s="10"/>
    </row>
    <row r="4746" spans="1:4" ht="51" x14ac:dyDescent="0.25">
      <c r="A4746" s="16" t="s">
        <v>5479</v>
      </c>
      <c r="B4746" s="9" t="s">
        <v>2024</v>
      </c>
      <c r="C4746" s="9" t="s">
        <v>968</v>
      </c>
      <c r="D4746" s="10"/>
    </row>
    <row r="4747" spans="1:4" ht="51" x14ac:dyDescent="0.25">
      <c r="A4747" s="16" t="s">
        <v>5480</v>
      </c>
      <c r="B4747" s="9" t="s">
        <v>2015</v>
      </c>
      <c r="C4747" s="9" t="s">
        <v>958</v>
      </c>
      <c r="D4747" s="10"/>
    </row>
    <row r="4748" spans="1:4" ht="51" x14ac:dyDescent="0.25">
      <c r="A4748" s="15" t="s">
        <v>5481</v>
      </c>
      <c r="B4748" s="9" t="s">
        <v>15</v>
      </c>
      <c r="C4748" s="9" t="s">
        <v>62</v>
      </c>
      <c r="D4748" s="10"/>
    </row>
    <row r="4749" spans="1:4" ht="18" x14ac:dyDescent="0.25">
      <c r="A4749" s="11" t="s">
        <v>5482</v>
      </c>
      <c r="B4749" s="9" t="s">
        <v>5</v>
      </c>
      <c r="C4749" s="9" t="s">
        <v>970</v>
      </c>
      <c r="D4749" s="10"/>
    </row>
    <row r="4750" spans="1:4" ht="30" x14ac:dyDescent="0.25">
      <c r="A4750" s="11" t="s">
        <v>5483</v>
      </c>
      <c r="B4750" s="9" t="s">
        <v>5</v>
      </c>
      <c r="C4750" s="9" t="s">
        <v>971</v>
      </c>
      <c r="D4750" s="10"/>
    </row>
    <row r="4751" spans="1:4" ht="18" x14ac:dyDescent="0.25">
      <c r="A4751" s="11" t="s">
        <v>5484</v>
      </c>
      <c r="B4751" s="9" t="s">
        <v>5</v>
      </c>
      <c r="C4751" s="9" t="s">
        <v>972</v>
      </c>
      <c r="D4751" s="10"/>
    </row>
    <row r="4752" spans="1:4" ht="18" x14ac:dyDescent="0.25">
      <c r="A4752" s="11" t="s">
        <v>5485</v>
      </c>
      <c r="B4752" s="9" t="s">
        <v>5</v>
      </c>
      <c r="C4752" s="9" t="s">
        <v>973</v>
      </c>
      <c r="D4752" s="10"/>
    </row>
    <row r="4753" spans="1:4" ht="30" x14ac:dyDescent="0.25">
      <c r="A4753" s="12" t="s">
        <v>5486</v>
      </c>
      <c r="B4753" s="9" t="s">
        <v>9</v>
      </c>
      <c r="C4753" s="9" t="s">
        <v>973</v>
      </c>
      <c r="D4753" s="10"/>
    </row>
    <row r="4754" spans="1:4" ht="18" x14ac:dyDescent="0.25">
      <c r="A4754" s="11" t="s">
        <v>5487</v>
      </c>
      <c r="B4754" s="9" t="s">
        <v>439</v>
      </c>
      <c r="C4754" s="9" t="s">
        <v>974</v>
      </c>
      <c r="D4754" s="10"/>
    </row>
    <row r="4755" spans="1:4" ht="18" x14ac:dyDescent="0.25">
      <c r="A4755" s="11" t="s">
        <v>5488</v>
      </c>
      <c r="B4755" s="9" t="s">
        <v>571</v>
      </c>
      <c r="C4755" s="9" t="s">
        <v>974</v>
      </c>
      <c r="D4755" s="10"/>
    </row>
    <row r="4756" spans="1:4" ht="33" x14ac:dyDescent="0.25">
      <c r="A4756" s="11" t="s">
        <v>5489</v>
      </c>
      <c r="B4756" s="9" t="s">
        <v>209</v>
      </c>
      <c r="C4756" s="9" t="s">
        <v>974</v>
      </c>
      <c r="D4756" s="10"/>
    </row>
    <row r="4757" spans="1:4" ht="18" x14ac:dyDescent="0.25">
      <c r="A4757" s="11" t="s">
        <v>5490</v>
      </c>
      <c r="B4757" s="9" t="s">
        <v>5</v>
      </c>
      <c r="C4757" s="9" t="s">
        <v>974</v>
      </c>
      <c r="D4757" s="10"/>
    </row>
    <row r="4758" spans="1:4" ht="18" x14ac:dyDescent="0.25">
      <c r="A4758" s="11" t="s">
        <v>5491</v>
      </c>
      <c r="B4758" s="9" t="s">
        <v>5</v>
      </c>
      <c r="C4758" s="9" t="s">
        <v>975</v>
      </c>
      <c r="D4758" s="10"/>
    </row>
    <row r="4759" spans="1:4" ht="30" x14ac:dyDescent="0.25">
      <c r="A4759" s="11" t="s">
        <v>5492</v>
      </c>
      <c r="B4759" s="9" t="s">
        <v>5</v>
      </c>
      <c r="C4759" s="9" t="s">
        <v>976</v>
      </c>
      <c r="D4759" s="10"/>
    </row>
    <row r="4760" spans="1:4" ht="30" x14ac:dyDescent="0.25">
      <c r="A4760" s="11" t="s">
        <v>5493</v>
      </c>
      <c r="B4760" s="9" t="s">
        <v>5</v>
      </c>
      <c r="C4760" s="9" t="s">
        <v>977</v>
      </c>
      <c r="D4760" s="10"/>
    </row>
    <row r="4761" spans="1:4" ht="30" x14ac:dyDescent="0.25">
      <c r="A4761" s="11" t="s">
        <v>5494</v>
      </c>
      <c r="B4761" s="9" t="s">
        <v>5</v>
      </c>
      <c r="C4761" s="9" t="s">
        <v>978</v>
      </c>
      <c r="D4761" s="10"/>
    </row>
    <row r="4762" spans="1:4" ht="51" x14ac:dyDescent="0.25">
      <c r="A4762" s="11" t="s">
        <v>5495</v>
      </c>
      <c r="B4762" s="9" t="s">
        <v>1803</v>
      </c>
      <c r="C4762" s="9" t="s">
        <v>5496</v>
      </c>
      <c r="D4762" s="10"/>
    </row>
    <row r="4763" spans="1:4" ht="30" x14ac:dyDescent="0.25">
      <c r="A4763" s="11" t="s">
        <v>5497</v>
      </c>
      <c r="B4763" s="9" t="s">
        <v>5</v>
      </c>
      <c r="C4763" s="9" t="s">
        <v>979</v>
      </c>
      <c r="D4763" s="10"/>
    </row>
    <row r="4764" spans="1:4" ht="30" x14ac:dyDescent="0.25">
      <c r="A4764" s="11" t="s">
        <v>5498</v>
      </c>
      <c r="B4764" s="9" t="s">
        <v>5</v>
      </c>
      <c r="C4764" s="9" t="s">
        <v>980</v>
      </c>
      <c r="D4764" s="10"/>
    </row>
    <row r="4765" spans="1:4" x14ac:dyDescent="0.25">
      <c r="A4765" s="7" t="s">
        <v>981</v>
      </c>
      <c r="B4765" s="5"/>
      <c r="C4765" s="5"/>
      <c r="D4765" s="6"/>
    </row>
    <row r="4766" spans="1:4" ht="36" x14ac:dyDescent="0.25">
      <c r="A4766" s="8" t="s">
        <v>3340</v>
      </c>
      <c r="B4766" s="9" t="s">
        <v>3</v>
      </c>
      <c r="C4766" s="9" t="s">
        <v>310</v>
      </c>
      <c r="D4766" s="10"/>
    </row>
    <row r="4767" spans="1:4" x14ac:dyDescent="0.25">
      <c r="A4767" s="11" t="s">
        <v>5499</v>
      </c>
      <c r="B4767" s="9" t="s">
        <v>2</v>
      </c>
      <c r="C4767" s="9" t="s">
        <v>2</v>
      </c>
      <c r="D4767" s="10"/>
    </row>
    <row r="4768" spans="1:4" x14ac:dyDescent="0.25">
      <c r="A4768" s="12" t="s">
        <v>1706</v>
      </c>
      <c r="B4768" s="9" t="s">
        <v>2</v>
      </c>
      <c r="C4768" s="9" t="s">
        <v>2</v>
      </c>
      <c r="D4768" s="10"/>
    </row>
    <row r="4769" spans="1:4" ht="30" x14ac:dyDescent="0.25">
      <c r="A4769" s="13" t="s">
        <v>5500</v>
      </c>
      <c r="B4769" s="9" t="s">
        <v>2</v>
      </c>
      <c r="C4769" s="9" t="s">
        <v>2</v>
      </c>
      <c r="D4769" s="10"/>
    </row>
    <row r="4770" spans="1:4" x14ac:dyDescent="0.25">
      <c r="A4770" s="14" t="s">
        <v>5501</v>
      </c>
      <c r="B4770" s="9" t="s">
        <v>2</v>
      </c>
      <c r="C4770" s="9" t="s">
        <v>2</v>
      </c>
      <c r="D4770" s="10"/>
    </row>
    <row r="4771" spans="1:4" ht="51" x14ac:dyDescent="0.25">
      <c r="A4771" s="15" t="s">
        <v>5502</v>
      </c>
      <c r="B4771" s="9" t="s">
        <v>15</v>
      </c>
      <c r="C4771" s="9" t="s">
        <v>982</v>
      </c>
      <c r="D4771" s="10"/>
    </row>
    <row r="4772" spans="1:4" ht="51" x14ac:dyDescent="0.25">
      <c r="A4772" s="15" t="s">
        <v>5503</v>
      </c>
      <c r="B4772" s="9" t="s">
        <v>15</v>
      </c>
      <c r="C4772" s="9" t="s">
        <v>983</v>
      </c>
      <c r="D4772" s="10"/>
    </row>
    <row r="4773" spans="1:4" ht="51" x14ac:dyDescent="0.25">
      <c r="A4773" s="15" t="s">
        <v>5504</v>
      </c>
      <c r="B4773" s="9" t="s">
        <v>15</v>
      </c>
      <c r="C4773" s="9" t="s">
        <v>984</v>
      </c>
      <c r="D4773" s="10"/>
    </row>
    <row r="4774" spans="1:4" ht="51" x14ac:dyDescent="0.25">
      <c r="A4774" s="14" t="s">
        <v>5505</v>
      </c>
      <c r="B4774" s="9" t="s">
        <v>15</v>
      </c>
      <c r="C4774" s="9" t="s">
        <v>985</v>
      </c>
      <c r="D4774" s="10"/>
    </row>
    <row r="4775" spans="1:4" ht="51" x14ac:dyDescent="0.25">
      <c r="A4775" s="14" t="s">
        <v>5506</v>
      </c>
      <c r="B4775" s="9" t="s">
        <v>15</v>
      </c>
      <c r="C4775" s="9" t="s">
        <v>986</v>
      </c>
      <c r="D4775" s="10"/>
    </row>
    <row r="4776" spans="1:4" ht="51" x14ac:dyDescent="0.25">
      <c r="A4776" s="13" t="s">
        <v>5507</v>
      </c>
      <c r="B4776" s="9" t="s">
        <v>15</v>
      </c>
      <c r="C4776" s="9" t="s">
        <v>987</v>
      </c>
      <c r="D4776" s="10"/>
    </row>
    <row r="4777" spans="1:4" ht="30" x14ac:dyDescent="0.25">
      <c r="A4777" s="13" t="s">
        <v>5508</v>
      </c>
      <c r="B4777" s="9" t="s">
        <v>2</v>
      </c>
      <c r="C4777" s="9" t="s">
        <v>2</v>
      </c>
      <c r="D4777" s="10"/>
    </row>
    <row r="4778" spans="1:4" x14ac:dyDescent="0.25">
      <c r="A4778" s="14" t="s">
        <v>5509</v>
      </c>
      <c r="B4778" s="9" t="s">
        <v>2</v>
      </c>
      <c r="C4778" s="9" t="s">
        <v>2</v>
      </c>
      <c r="D4778" s="10"/>
    </row>
    <row r="4779" spans="1:4" ht="51" x14ac:dyDescent="0.25">
      <c r="A4779" s="15" t="s">
        <v>5510</v>
      </c>
      <c r="B4779" s="9" t="s">
        <v>1745</v>
      </c>
      <c r="C4779" s="9" t="s">
        <v>982</v>
      </c>
      <c r="D4779" s="10"/>
    </row>
    <row r="4780" spans="1:4" ht="51" x14ac:dyDescent="0.25">
      <c r="A4780" s="15" t="s">
        <v>5511</v>
      </c>
      <c r="B4780" s="9" t="s">
        <v>1745</v>
      </c>
      <c r="C4780" s="9" t="s">
        <v>983</v>
      </c>
      <c r="D4780" s="10"/>
    </row>
    <row r="4781" spans="1:4" ht="51" x14ac:dyDescent="0.25">
      <c r="A4781" s="15" t="s">
        <v>5512</v>
      </c>
      <c r="B4781" s="9" t="s">
        <v>1745</v>
      </c>
      <c r="C4781" s="9" t="s">
        <v>988</v>
      </c>
      <c r="D4781" s="10"/>
    </row>
    <row r="4782" spans="1:4" ht="51" x14ac:dyDescent="0.25">
      <c r="A4782" s="14" t="s">
        <v>5513</v>
      </c>
      <c r="B4782" s="9" t="s">
        <v>1745</v>
      </c>
      <c r="C4782" s="9" t="s">
        <v>985</v>
      </c>
      <c r="D4782" s="10"/>
    </row>
    <row r="4783" spans="1:4" ht="51" x14ac:dyDescent="0.25">
      <c r="A4783" s="14" t="s">
        <v>5514</v>
      </c>
      <c r="B4783" s="9" t="s">
        <v>1745</v>
      </c>
      <c r="C4783" s="9" t="s">
        <v>986</v>
      </c>
      <c r="D4783" s="10"/>
    </row>
    <row r="4784" spans="1:4" ht="51" x14ac:dyDescent="0.25">
      <c r="A4784" s="13" t="s">
        <v>5515</v>
      </c>
      <c r="B4784" s="9" t="s">
        <v>1745</v>
      </c>
      <c r="C4784" s="9" t="s">
        <v>987</v>
      </c>
      <c r="D4784" s="10"/>
    </row>
    <row r="4785" spans="1:4" x14ac:dyDescent="0.25">
      <c r="A4785" s="12" t="s">
        <v>5516</v>
      </c>
      <c r="B4785" s="9" t="s">
        <v>2</v>
      </c>
      <c r="C4785" s="9" t="s">
        <v>2</v>
      </c>
      <c r="D4785" s="10"/>
    </row>
    <row r="4786" spans="1:4" ht="51" x14ac:dyDescent="0.25">
      <c r="A4786" s="13" t="s">
        <v>5517</v>
      </c>
      <c r="B4786" s="9" t="s">
        <v>1803</v>
      </c>
      <c r="C4786" s="9" t="s">
        <v>989</v>
      </c>
      <c r="D4786" s="10"/>
    </row>
    <row r="4787" spans="1:4" ht="51" x14ac:dyDescent="0.25">
      <c r="A4787" s="13" t="s">
        <v>5518</v>
      </c>
      <c r="B4787" s="9" t="s">
        <v>1803</v>
      </c>
      <c r="C4787" s="9" t="s">
        <v>990</v>
      </c>
      <c r="D4787" s="10"/>
    </row>
    <row r="4788" spans="1:4" ht="51" x14ac:dyDescent="0.25">
      <c r="A4788" s="13" t="s">
        <v>5519</v>
      </c>
      <c r="B4788" s="9" t="s">
        <v>1803</v>
      </c>
      <c r="C4788" s="9" t="s">
        <v>990</v>
      </c>
      <c r="D4788" s="10"/>
    </row>
    <row r="4789" spans="1:4" ht="30" x14ac:dyDescent="0.25">
      <c r="A4789" s="13" t="s">
        <v>5520</v>
      </c>
      <c r="B4789" s="9" t="s">
        <v>2</v>
      </c>
      <c r="C4789" s="9" t="s">
        <v>2</v>
      </c>
      <c r="D4789" s="10"/>
    </row>
    <row r="4790" spans="1:4" ht="30" x14ac:dyDescent="0.25">
      <c r="A4790" s="14" t="s">
        <v>5521</v>
      </c>
      <c r="B4790" s="9" t="s">
        <v>2</v>
      </c>
      <c r="C4790" s="9" t="s">
        <v>2</v>
      </c>
      <c r="D4790" s="10"/>
    </row>
    <row r="4791" spans="1:4" ht="51" x14ac:dyDescent="0.25">
      <c r="A4791" s="15" t="s">
        <v>5522</v>
      </c>
      <c r="B4791" s="9" t="s">
        <v>1803</v>
      </c>
      <c r="C4791" s="9" t="s">
        <v>982</v>
      </c>
      <c r="D4791" s="10"/>
    </row>
    <row r="4792" spans="1:4" ht="51" x14ac:dyDescent="0.25">
      <c r="A4792" s="15" t="s">
        <v>5523</v>
      </c>
      <c r="B4792" s="9" t="s">
        <v>1803</v>
      </c>
      <c r="C4792" s="9" t="s">
        <v>5524</v>
      </c>
      <c r="D4792" s="10"/>
    </row>
    <row r="4793" spans="1:4" ht="51" x14ac:dyDescent="0.25">
      <c r="A4793" s="15" t="s">
        <v>5525</v>
      </c>
      <c r="B4793" s="9" t="s">
        <v>1803</v>
      </c>
      <c r="C4793" s="9" t="s">
        <v>991</v>
      </c>
      <c r="D4793" s="10"/>
    </row>
    <row r="4794" spans="1:4" ht="51" x14ac:dyDescent="0.25">
      <c r="A4794" s="14" t="s">
        <v>5526</v>
      </c>
      <c r="B4794" s="9" t="s">
        <v>1803</v>
      </c>
      <c r="C4794" s="9" t="s">
        <v>992</v>
      </c>
      <c r="D4794" s="10"/>
    </row>
    <row r="4795" spans="1:4" ht="51" x14ac:dyDescent="0.25">
      <c r="A4795" s="14" t="s">
        <v>5527</v>
      </c>
      <c r="B4795" s="9" t="s">
        <v>1803</v>
      </c>
      <c r="C4795" s="9" t="s">
        <v>993</v>
      </c>
      <c r="D4795" s="10"/>
    </row>
    <row r="4796" spans="1:4" ht="30" x14ac:dyDescent="0.25">
      <c r="A4796" s="13" t="s">
        <v>5528</v>
      </c>
      <c r="B4796" s="9" t="s">
        <v>2</v>
      </c>
      <c r="C4796" s="9" t="s">
        <v>2</v>
      </c>
      <c r="D4796" s="10"/>
    </row>
    <row r="4797" spans="1:4" ht="51" x14ac:dyDescent="0.25">
      <c r="A4797" s="14" t="s">
        <v>5529</v>
      </c>
      <c r="B4797" s="9" t="s">
        <v>1803</v>
      </c>
      <c r="C4797" s="9" t="s">
        <v>994</v>
      </c>
      <c r="D4797" s="10"/>
    </row>
    <row r="4798" spans="1:4" ht="51" x14ac:dyDescent="0.25">
      <c r="A4798" s="14" t="s">
        <v>5530</v>
      </c>
      <c r="B4798" s="9" t="s">
        <v>1803</v>
      </c>
      <c r="C4798" s="9" t="s">
        <v>995</v>
      </c>
      <c r="D4798" s="10"/>
    </row>
    <row r="4799" spans="1:4" ht="51" x14ac:dyDescent="0.25">
      <c r="A4799" s="14" t="s">
        <v>5531</v>
      </c>
      <c r="B4799" s="9" t="s">
        <v>2015</v>
      </c>
      <c r="C4799" s="9" t="s">
        <v>995</v>
      </c>
      <c r="D4799" s="10"/>
    </row>
    <row r="4800" spans="1:4" ht="45" x14ac:dyDescent="0.25">
      <c r="A4800" s="14" t="s">
        <v>5532</v>
      </c>
      <c r="B4800" s="9" t="s">
        <v>2</v>
      </c>
      <c r="C4800" s="9" t="s">
        <v>2</v>
      </c>
      <c r="D4800" s="10"/>
    </row>
    <row r="4801" spans="1:4" ht="51" x14ac:dyDescent="0.25">
      <c r="A4801" s="15" t="s">
        <v>5533</v>
      </c>
      <c r="B4801" s="9" t="s">
        <v>1803</v>
      </c>
      <c r="C4801" s="9" t="s">
        <v>996</v>
      </c>
      <c r="D4801" s="10"/>
    </row>
    <row r="4802" spans="1:4" ht="51" x14ac:dyDescent="0.25">
      <c r="A4802" s="15" t="s">
        <v>5534</v>
      </c>
      <c r="B4802" s="9" t="s">
        <v>1807</v>
      </c>
      <c r="C4802" s="9" t="s">
        <v>996</v>
      </c>
      <c r="D4802" s="10"/>
    </row>
    <row r="4803" spans="1:4" ht="51" x14ac:dyDescent="0.25">
      <c r="A4803" s="15" t="s">
        <v>5535</v>
      </c>
      <c r="B4803" s="9" t="s">
        <v>1803</v>
      </c>
      <c r="C4803" s="9" t="s">
        <v>997</v>
      </c>
      <c r="D4803" s="10"/>
    </row>
    <row r="4804" spans="1:4" ht="45" x14ac:dyDescent="0.25">
      <c r="A4804" s="14" t="s">
        <v>5536</v>
      </c>
      <c r="B4804" s="9" t="s">
        <v>2</v>
      </c>
      <c r="C4804" s="9" t="s">
        <v>2</v>
      </c>
      <c r="D4804" s="10"/>
    </row>
    <row r="4805" spans="1:4" ht="51" x14ac:dyDescent="0.25">
      <c r="A4805" s="15" t="s">
        <v>5537</v>
      </c>
      <c r="B4805" s="9" t="s">
        <v>1803</v>
      </c>
      <c r="C4805" s="9" t="s">
        <v>996</v>
      </c>
      <c r="D4805" s="10"/>
    </row>
    <row r="4806" spans="1:4" ht="51" x14ac:dyDescent="0.25">
      <c r="A4806" s="15" t="s">
        <v>5538</v>
      </c>
      <c r="B4806" s="9" t="s">
        <v>1807</v>
      </c>
      <c r="C4806" s="9" t="s">
        <v>996</v>
      </c>
      <c r="D4806" s="10"/>
    </row>
    <row r="4807" spans="1:4" ht="51" x14ac:dyDescent="0.25">
      <c r="A4807" s="15" t="s">
        <v>5539</v>
      </c>
      <c r="B4807" s="9" t="s">
        <v>1803</v>
      </c>
      <c r="C4807" s="9" t="s">
        <v>996</v>
      </c>
      <c r="D4807" s="10"/>
    </row>
    <row r="4808" spans="1:4" ht="51" x14ac:dyDescent="0.25">
      <c r="A4808" s="14" t="s">
        <v>5540</v>
      </c>
      <c r="B4808" s="9" t="s">
        <v>2015</v>
      </c>
      <c r="C4808" s="9" t="s">
        <v>996</v>
      </c>
      <c r="D4808" s="10"/>
    </row>
    <row r="4809" spans="1:4" x14ac:dyDescent="0.25">
      <c r="A4809" s="12" t="s">
        <v>1843</v>
      </c>
      <c r="B4809" s="9" t="s">
        <v>2</v>
      </c>
      <c r="C4809" s="9" t="s">
        <v>2</v>
      </c>
      <c r="D4809" s="10"/>
    </row>
    <row r="4810" spans="1:4" ht="30" x14ac:dyDescent="0.25">
      <c r="A4810" s="13" t="s">
        <v>5541</v>
      </c>
      <c r="B4810" s="9" t="s">
        <v>103</v>
      </c>
      <c r="C4810" s="9" t="s">
        <v>998</v>
      </c>
      <c r="D4810" s="10"/>
    </row>
    <row r="4811" spans="1:4" ht="30" x14ac:dyDescent="0.25">
      <c r="A4811" s="13" t="s">
        <v>5542</v>
      </c>
      <c r="B4811" s="9" t="s">
        <v>103</v>
      </c>
      <c r="C4811" s="9" t="s">
        <v>998</v>
      </c>
      <c r="D4811" s="10"/>
    </row>
    <row r="4812" spans="1:4" ht="45" x14ac:dyDescent="0.25">
      <c r="A4812" s="13" t="s">
        <v>5543</v>
      </c>
      <c r="B4812" s="9" t="s">
        <v>103</v>
      </c>
      <c r="C4812" s="9" t="s">
        <v>998</v>
      </c>
      <c r="D4812" s="10"/>
    </row>
    <row r="4813" spans="1:4" ht="45" x14ac:dyDescent="0.25">
      <c r="A4813" s="13" t="s">
        <v>5544</v>
      </c>
      <c r="B4813" s="9" t="s">
        <v>103</v>
      </c>
      <c r="C4813" s="9" t="s">
        <v>998</v>
      </c>
      <c r="D4813" s="10"/>
    </row>
    <row r="4814" spans="1:4" ht="45" x14ac:dyDescent="0.25">
      <c r="A4814" s="13" t="s">
        <v>5545</v>
      </c>
      <c r="B4814" s="9" t="s">
        <v>103</v>
      </c>
      <c r="C4814" s="9" t="s">
        <v>998</v>
      </c>
      <c r="D4814" s="10"/>
    </row>
    <row r="4815" spans="1:4" ht="45" x14ac:dyDescent="0.25">
      <c r="A4815" s="13" t="s">
        <v>5546</v>
      </c>
      <c r="B4815" s="9" t="s">
        <v>103</v>
      </c>
      <c r="C4815" s="9" t="s">
        <v>998</v>
      </c>
      <c r="D4815" s="10"/>
    </row>
    <row r="4816" spans="1:4" ht="30" x14ac:dyDescent="0.25">
      <c r="A4816" s="11" t="s">
        <v>5547</v>
      </c>
      <c r="B4816" s="9" t="s">
        <v>5</v>
      </c>
      <c r="C4816" s="9" t="s">
        <v>999</v>
      </c>
      <c r="D4816" s="10"/>
    </row>
    <row r="4817" spans="1:4" ht="33" x14ac:dyDescent="0.25">
      <c r="A4817" s="11" t="s">
        <v>5548</v>
      </c>
      <c r="B4817" s="9" t="s">
        <v>3</v>
      </c>
      <c r="C4817" s="9" t="s">
        <v>5549</v>
      </c>
      <c r="D4817" s="10"/>
    </row>
    <row r="4818" spans="1:4" x14ac:dyDescent="0.25">
      <c r="A4818" s="12" t="s">
        <v>5550</v>
      </c>
      <c r="B4818" s="9" t="s">
        <v>2</v>
      </c>
      <c r="C4818" s="9" t="s">
        <v>2</v>
      </c>
      <c r="D4818" s="10"/>
    </row>
    <row r="4819" spans="1:4" ht="33" x14ac:dyDescent="0.25">
      <c r="A4819" s="13" t="s">
        <v>5551</v>
      </c>
      <c r="B4819" s="9" t="s">
        <v>99</v>
      </c>
      <c r="C4819" s="9" t="s">
        <v>5549</v>
      </c>
      <c r="D4819" s="10"/>
    </row>
    <row r="4820" spans="1:4" ht="18" x14ac:dyDescent="0.25">
      <c r="A4820" s="14" t="s">
        <v>5552</v>
      </c>
      <c r="B4820" s="9" t="s">
        <v>100</v>
      </c>
      <c r="C4820" s="9" t="s">
        <v>1000</v>
      </c>
      <c r="D4820" s="10"/>
    </row>
    <row r="4821" spans="1:4" ht="30" x14ac:dyDescent="0.25">
      <c r="A4821" s="15" t="s">
        <v>5553</v>
      </c>
      <c r="B4821" s="9" t="s">
        <v>101</v>
      </c>
      <c r="C4821" s="9" t="s">
        <v>1000</v>
      </c>
      <c r="D4821" s="10"/>
    </row>
    <row r="4822" spans="1:4" ht="18" x14ac:dyDescent="0.25">
      <c r="A4822" s="16" t="s">
        <v>5554</v>
      </c>
      <c r="B4822" s="9" t="s">
        <v>186</v>
      </c>
      <c r="C4822" s="9" t="s">
        <v>1001</v>
      </c>
      <c r="D4822" s="10"/>
    </row>
    <row r="4823" spans="1:4" ht="18" x14ac:dyDescent="0.25">
      <c r="A4823" s="16" t="s">
        <v>5555</v>
      </c>
      <c r="B4823" s="9" t="s">
        <v>186</v>
      </c>
      <c r="C4823" s="9" t="s">
        <v>1001</v>
      </c>
      <c r="D4823" s="10"/>
    </row>
    <row r="4824" spans="1:4" ht="18" x14ac:dyDescent="0.25">
      <c r="A4824" s="14" t="s">
        <v>5556</v>
      </c>
      <c r="B4824" s="9" t="s">
        <v>100</v>
      </c>
      <c r="C4824" s="9" t="s">
        <v>1002</v>
      </c>
      <c r="D4824" s="10"/>
    </row>
    <row r="4825" spans="1:4" ht="30" x14ac:dyDescent="0.25">
      <c r="A4825" s="15" t="s">
        <v>5557</v>
      </c>
      <c r="B4825" s="9" t="s">
        <v>101</v>
      </c>
      <c r="C4825" s="9" t="s">
        <v>1002</v>
      </c>
      <c r="D4825" s="10"/>
    </row>
    <row r="4826" spans="1:4" ht="18" x14ac:dyDescent="0.25">
      <c r="A4826" s="16" t="s">
        <v>5558</v>
      </c>
      <c r="B4826" s="9" t="s">
        <v>186</v>
      </c>
      <c r="C4826" s="9" t="s">
        <v>1003</v>
      </c>
      <c r="D4826" s="10"/>
    </row>
    <row r="4827" spans="1:4" x14ac:dyDescent="0.25">
      <c r="A4827" s="13" t="s">
        <v>5559</v>
      </c>
      <c r="B4827" s="9" t="s">
        <v>102</v>
      </c>
      <c r="C4827" s="9" t="s">
        <v>2</v>
      </c>
      <c r="D4827" s="10"/>
    </row>
    <row r="4828" spans="1:4" ht="18" x14ac:dyDescent="0.25">
      <c r="A4828" s="14" t="s">
        <v>5560</v>
      </c>
      <c r="B4828" s="9" t="s">
        <v>5</v>
      </c>
      <c r="C4828" s="9" t="s">
        <v>1004</v>
      </c>
      <c r="D4828" s="10"/>
    </row>
    <row r="4829" spans="1:4" ht="18" x14ac:dyDescent="0.25">
      <c r="A4829" s="14" t="s">
        <v>5561</v>
      </c>
      <c r="B4829" s="9" t="s">
        <v>5</v>
      </c>
      <c r="C4829" s="9" t="s">
        <v>1004</v>
      </c>
      <c r="D4829" s="10"/>
    </row>
    <row r="4830" spans="1:4" ht="18" x14ac:dyDescent="0.25">
      <c r="A4830" s="14" t="s">
        <v>5562</v>
      </c>
      <c r="B4830" s="9" t="s">
        <v>5</v>
      </c>
      <c r="C4830" s="9" t="s">
        <v>1005</v>
      </c>
      <c r="D4830" s="10"/>
    </row>
    <row r="4831" spans="1:4" ht="18" x14ac:dyDescent="0.25">
      <c r="A4831" s="14" t="s">
        <v>5563</v>
      </c>
      <c r="B4831" s="9" t="s">
        <v>5</v>
      </c>
      <c r="C4831" s="9" t="s">
        <v>1005</v>
      </c>
      <c r="D4831" s="10"/>
    </row>
    <row r="4832" spans="1:4" ht="18" x14ac:dyDescent="0.25">
      <c r="A4832" s="14" t="s">
        <v>5564</v>
      </c>
      <c r="B4832" s="9" t="s">
        <v>5</v>
      </c>
      <c r="C4832" s="9" t="s">
        <v>1005</v>
      </c>
      <c r="D4832" s="10"/>
    </row>
    <row r="4833" spans="1:4" ht="30" x14ac:dyDescent="0.25">
      <c r="A4833" s="14" t="s">
        <v>5565</v>
      </c>
      <c r="B4833" s="9" t="s">
        <v>5</v>
      </c>
      <c r="C4833" s="9" t="s">
        <v>1006</v>
      </c>
      <c r="D4833" s="10"/>
    </row>
    <row r="4834" spans="1:4" ht="30" x14ac:dyDescent="0.25">
      <c r="A4834" s="14" t="s">
        <v>5566</v>
      </c>
      <c r="B4834" s="9" t="s">
        <v>5</v>
      </c>
      <c r="C4834" s="9" t="s">
        <v>1007</v>
      </c>
      <c r="D4834" s="10"/>
    </row>
    <row r="4835" spans="1:4" ht="33" x14ac:dyDescent="0.25">
      <c r="A4835" s="11" t="s">
        <v>5567</v>
      </c>
      <c r="B4835" s="9" t="s">
        <v>3</v>
      </c>
      <c r="C4835" s="9" t="s">
        <v>5568</v>
      </c>
      <c r="D4835" s="10"/>
    </row>
    <row r="4836" spans="1:4" ht="30" x14ac:dyDescent="0.25">
      <c r="A4836" s="12" t="s">
        <v>5569</v>
      </c>
      <c r="B4836" s="9" t="s">
        <v>2</v>
      </c>
      <c r="C4836" s="9" t="s">
        <v>2</v>
      </c>
      <c r="D4836" s="10"/>
    </row>
    <row r="4837" spans="1:4" ht="33" x14ac:dyDescent="0.25">
      <c r="A4837" s="13" t="s">
        <v>5570</v>
      </c>
      <c r="B4837" s="9" t="s">
        <v>99</v>
      </c>
      <c r="C4837" s="9" t="s">
        <v>5568</v>
      </c>
      <c r="D4837" s="10"/>
    </row>
    <row r="4838" spans="1:4" ht="18" x14ac:dyDescent="0.25">
      <c r="A4838" s="14" t="s">
        <v>5552</v>
      </c>
      <c r="B4838" s="9" t="s">
        <v>100</v>
      </c>
      <c r="C4838" s="9" t="s">
        <v>1000</v>
      </c>
      <c r="D4838" s="10"/>
    </row>
    <row r="4839" spans="1:4" ht="30" x14ac:dyDescent="0.25">
      <c r="A4839" s="15" t="s">
        <v>5553</v>
      </c>
      <c r="B4839" s="9" t="s">
        <v>101</v>
      </c>
      <c r="C4839" s="9" t="s">
        <v>1000</v>
      </c>
      <c r="D4839" s="10"/>
    </row>
    <row r="4840" spans="1:4" ht="18" x14ac:dyDescent="0.25">
      <c r="A4840" s="16" t="s">
        <v>5554</v>
      </c>
      <c r="B4840" s="9" t="s">
        <v>186</v>
      </c>
      <c r="C4840" s="9" t="s">
        <v>1001</v>
      </c>
      <c r="D4840" s="10"/>
    </row>
    <row r="4841" spans="1:4" ht="18" x14ac:dyDescent="0.25">
      <c r="A4841" s="16" t="s">
        <v>5555</v>
      </c>
      <c r="B4841" s="9" t="s">
        <v>186</v>
      </c>
      <c r="C4841" s="9" t="s">
        <v>1001</v>
      </c>
      <c r="D4841" s="10"/>
    </row>
    <row r="4842" spans="1:4" ht="18" x14ac:dyDescent="0.25">
      <c r="A4842" s="14" t="s">
        <v>5571</v>
      </c>
      <c r="B4842" s="9" t="s">
        <v>100</v>
      </c>
      <c r="C4842" s="9" t="s">
        <v>1008</v>
      </c>
      <c r="D4842" s="10"/>
    </row>
    <row r="4843" spans="1:4" ht="30" x14ac:dyDescent="0.25">
      <c r="A4843" s="15" t="s">
        <v>5572</v>
      </c>
      <c r="B4843" s="9" t="s">
        <v>101</v>
      </c>
      <c r="C4843" s="9" t="s">
        <v>1008</v>
      </c>
      <c r="D4843" s="10"/>
    </row>
    <row r="4844" spans="1:4" ht="30" x14ac:dyDescent="0.25">
      <c r="A4844" s="16" t="s">
        <v>5573</v>
      </c>
      <c r="B4844" s="9" t="s">
        <v>186</v>
      </c>
      <c r="C4844" s="9" t="s">
        <v>1008</v>
      </c>
      <c r="D4844" s="10"/>
    </row>
    <row r="4845" spans="1:4" ht="18" x14ac:dyDescent="0.25">
      <c r="A4845" s="16" t="s">
        <v>5574</v>
      </c>
      <c r="B4845" s="9" t="s">
        <v>186</v>
      </c>
      <c r="C4845" s="9" t="s">
        <v>1008</v>
      </c>
      <c r="D4845" s="10"/>
    </row>
    <row r="4846" spans="1:4" ht="18" x14ac:dyDescent="0.25">
      <c r="A4846" s="14" t="s">
        <v>5556</v>
      </c>
      <c r="B4846" s="9" t="s">
        <v>100</v>
      </c>
      <c r="C4846" s="9" t="s">
        <v>1002</v>
      </c>
      <c r="D4846" s="10"/>
    </row>
    <row r="4847" spans="1:4" ht="30" x14ac:dyDescent="0.25">
      <c r="A4847" s="15" t="s">
        <v>5557</v>
      </c>
      <c r="B4847" s="9" t="s">
        <v>101</v>
      </c>
      <c r="C4847" s="9" t="s">
        <v>1002</v>
      </c>
      <c r="D4847" s="10"/>
    </row>
    <row r="4848" spans="1:4" ht="18" x14ac:dyDescent="0.25">
      <c r="A4848" s="16" t="s">
        <v>5558</v>
      </c>
      <c r="B4848" s="9" t="s">
        <v>186</v>
      </c>
      <c r="C4848" s="9" t="s">
        <v>1003</v>
      </c>
      <c r="D4848" s="10"/>
    </row>
    <row r="4849" spans="1:4" ht="72" x14ac:dyDescent="0.25">
      <c r="A4849" s="14" t="s">
        <v>4780</v>
      </c>
      <c r="B4849" s="9" t="s">
        <v>100</v>
      </c>
      <c r="C4849" s="9" t="s">
        <v>4781</v>
      </c>
      <c r="D4849" s="10"/>
    </row>
    <row r="4850" spans="1:4" ht="72" x14ac:dyDescent="0.25">
      <c r="A4850" s="15" t="s">
        <v>4782</v>
      </c>
      <c r="B4850" s="9" t="s">
        <v>101</v>
      </c>
      <c r="C4850" s="9" t="s">
        <v>4781</v>
      </c>
      <c r="D4850" s="10"/>
    </row>
    <row r="4851" spans="1:4" ht="72" x14ac:dyDescent="0.25">
      <c r="A4851" s="16" t="s">
        <v>4783</v>
      </c>
      <c r="B4851" s="9" t="s">
        <v>186</v>
      </c>
      <c r="C4851" s="9" t="s">
        <v>4781</v>
      </c>
      <c r="D4851" s="10"/>
    </row>
    <row r="4852" spans="1:4" ht="54" x14ac:dyDescent="0.25">
      <c r="A4852" s="16" t="s">
        <v>4784</v>
      </c>
      <c r="B4852" s="9" t="s">
        <v>186</v>
      </c>
      <c r="C4852" s="9" t="s">
        <v>4785</v>
      </c>
      <c r="D4852" s="10"/>
    </row>
    <row r="4853" spans="1:4" ht="72" x14ac:dyDescent="0.25">
      <c r="A4853" s="16" t="s">
        <v>4786</v>
      </c>
      <c r="B4853" s="9" t="s">
        <v>186</v>
      </c>
      <c r="C4853" s="9" t="s">
        <v>4781</v>
      </c>
      <c r="D4853" s="10"/>
    </row>
    <row r="4854" spans="1:4" ht="30" x14ac:dyDescent="0.25">
      <c r="A4854" s="13" t="s">
        <v>5575</v>
      </c>
      <c r="B4854" s="9" t="s">
        <v>102</v>
      </c>
      <c r="C4854" s="9" t="s">
        <v>2</v>
      </c>
      <c r="D4854" s="10"/>
    </row>
    <row r="4855" spans="1:4" x14ac:dyDescent="0.25">
      <c r="A4855" s="14" t="s">
        <v>5576</v>
      </c>
      <c r="B4855" s="9" t="s">
        <v>2</v>
      </c>
      <c r="C4855" s="9" t="s">
        <v>2</v>
      </c>
      <c r="D4855" s="10"/>
    </row>
    <row r="4856" spans="1:4" ht="51" x14ac:dyDescent="0.25">
      <c r="A4856" s="15" t="s">
        <v>5577</v>
      </c>
      <c r="B4856" s="9" t="s">
        <v>15</v>
      </c>
      <c r="C4856" s="9" t="s">
        <v>984</v>
      </c>
      <c r="D4856" s="10"/>
    </row>
    <row r="4857" spans="1:4" x14ac:dyDescent="0.25">
      <c r="A4857" s="15" t="s">
        <v>5578</v>
      </c>
      <c r="B4857" s="9" t="s">
        <v>2</v>
      </c>
      <c r="C4857" s="9" t="s">
        <v>2</v>
      </c>
      <c r="D4857" s="10"/>
    </row>
    <row r="4858" spans="1:4" ht="51" x14ac:dyDescent="0.25">
      <c r="A4858" s="16" t="s">
        <v>5579</v>
      </c>
      <c r="B4858" s="9" t="s">
        <v>2015</v>
      </c>
      <c r="C4858" s="9" t="s">
        <v>1009</v>
      </c>
      <c r="D4858" s="10"/>
    </row>
    <row r="4859" spans="1:4" ht="51" x14ac:dyDescent="0.25">
      <c r="A4859" s="16" t="s">
        <v>5580</v>
      </c>
      <c r="B4859" s="9" t="s">
        <v>2024</v>
      </c>
      <c r="C4859" s="9" t="s">
        <v>1010</v>
      </c>
      <c r="D4859" s="10"/>
    </row>
    <row r="4860" spans="1:4" ht="30" x14ac:dyDescent="0.25">
      <c r="A4860" s="16" t="s">
        <v>5581</v>
      </c>
      <c r="B4860" s="9" t="s">
        <v>2</v>
      </c>
      <c r="C4860" s="9" t="s">
        <v>2</v>
      </c>
      <c r="D4860" s="10"/>
    </row>
    <row r="4861" spans="1:4" ht="51" x14ac:dyDescent="0.25">
      <c r="A4861" s="17" t="s">
        <v>5582</v>
      </c>
      <c r="B4861" s="9" t="s">
        <v>2024</v>
      </c>
      <c r="C4861" s="9" t="s">
        <v>1011</v>
      </c>
      <c r="D4861" s="10"/>
    </row>
    <row r="4862" spans="1:4" ht="51" x14ac:dyDescent="0.25">
      <c r="A4862" s="17" t="s">
        <v>5583</v>
      </c>
      <c r="B4862" s="9" t="s">
        <v>2015</v>
      </c>
      <c r="C4862" s="9" t="s">
        <v>1011</v>
      </c>
      <c r="D4862" s="10"/>
    </row>
    <row r="4863" spans="1:4" ht="51" x14ac:dyDescent="0.25">
      <c r="A4863" s="17" t="s">
        <v>5584</v>
      </c>
      <c r="B4863" s="9" t="s">
        <v>2024</v>
      </c>
      <c r="C4863" s="9" t="s">
        <v>1011</v>
      </c>
      <c r="D4863" s="10"/>
    </row>
    <row r="4864" spans="1:4" ht="51" x14ac:dyDescent="0.25">
      <c r="A4864" s="17" t="s">
        <v>5585</v>
      </c>
      <c r="B4864" s="9" t="s">
        <v>2015</v>
      </c>
      <c r="C4864" s="9" t="s">
        <v>1011</v>
      </c>
      <c r="D4864" s="10"/>
    </row>
    <row r="4865" spans="1:4" ht="51" x14ac:dyDescent="0.25">
      <c r="A4865" s="17" t="s">
        <v>5586</v>
      </c>
      <c r="B4865" s="9" t="s">
        <v>2015</v>
      </c>
      <c r="C4865" s="9" t="s">
        <v>1011</v>
      </c>
      <c r="D4865" s="10"/>
    </row>
    <row r="4866" spans="1:4" ht="51" x14ac:dyDescent="0.25">
      <c r="A4866" s="17" t="s">
        <v>5587</v>
      </c>
      <c r="B4866" s="9" t="s">
        <v>2015</v>
      </c>
      <c r="C4866" s="9" t="s">
        <v>1012</v>
      </c>
      <c r="D4866" s="10"/>
    </row>
    <row r="4867" spans="1:4" ht="51" x14ac:dyDescent="0.25">
      <c r="A4867" s="17" t="s">
        <v>5588</v>
      </c>
      <c r="B4867" s="9" t="s">
        <v>2015</v>
      </c>
      <c r="C4867" s="9" t="s">
        <v>1011</v>
      </c>
      <c r="D4867" s="10"/>
    </row>
    <row r="4868" spans="1:4" ht="51" x14ac:dyDescent="0.25">
      <c r="A4868" s="16" t="s">
        <v>5589</v>
      </c>
      <c r="B4868" s="9" t="s">
        <v>2015</v>
      </c>
      <c r="C4868" s="9" t="s">
        <v>1013</v>
      </c>
      <c r="D4868" s="10"/>
    </row>
    <row r="4869" spans="1:4" ht="51" x14ac:dyDescent="0.25">
      <c r="A4869" s="15" t="s">
        <v>5590</v>
      </c>
      <c r="B4869" s="9" t="s">
        <v>15</v>
      </c>
      <c r="C4869" s="9" t="s">
        <v>984</v>
      </c>
      <c r="D4869" s="10"/>
    </row>
    <row r="4870" spans="1:4" x14ac:dyDescent="0.25">
      <c r="A4870" s="14" t="s">
        <v>5591</v>
      </c>
      <c r="B4870" s="9" t="s">
        <v>2</v>
      </c>
      <c r="C4870" s="9" t="s">
        <v>2</v>
      </c>
      <c r="D4870" s="10"/>
    </row>
    <row r="4871" spans="1:4" ht="51" x14ac:dyDescent="0.25">
      <c r="A4871" s="15" t="s">
        <v>5592</v>
      </c>
      <c r="B4871" s="9" t="s">
        <v>1745</v>
      </c>
      <c r="C4871" s="9" t="s">
        <v>988</v>
      </c>
      <c r="D4871" s="10"/>
    </row>
    <row r="4872" spans="1:4" x14ac:dyDescent="0.25">
      <c r="A4872" s="15" t="s">
        <v>5593</v>
      </c>
      <c r="B4872" s="9" t="s">
        <v>2</v>
      </c>
      <c r="C4872" s="9" t="s">
        <v>2</v>
      </c>
      <c r="D4872" s="10"/>
    </row>
    <row r="4873" spans="1:4" ht="51" x14ac:dyDescent="0.25">
      <c r="A4873" s="16" t="s">
        <v>5594</v>
      </c>
      <c r="B4873" s="9" t="s">
        <v>1803</v>
      </c>
      <c r="C4873" s="9" t="s">
        <v>1009</v>
      </c>
      <c r="D4873" s="10"/>
    </row>
    <row r="4874" spans="1:4" ht="51" x14ac:dyDescent="0.25">
      <c r="A4874" s="16" t="s">
        <v>5595</v>
      </c>
      <c r="B4874" s="9" t="s">
        <v>1807</v>
      </c>
      <c r="C4874" s="9" t="s">
        <v>1010</v>
      </c>
      <c r="D4874" s="10"/>
    </row>
    <row r="4875" spans="1:4" ht="30" x14ac:dyDescent="0.25">
      <c r="A4875" s="16" t="s">
        <v>5596</v>
      </c>
      <c r="B4875" s="9" t="s">
        <v>2</v>
      </c>
      <c r="C4875" s="9" t="s">
        <v>2</v>
      </c>
      <c r="D4875" s="10"/>
    </row>
    <row r="4876" spans="1:4" ht="51" x14ac:dyDescent="0.25">
      <c r="A4876" s="17" t="s">
        <v>5597</v>
      </c>
      <c r="B4876" s="9" t="s">
        <v>1803</v>
      </c>
      <c r="C4876" s="9" t="s">
        <v>1011</v>
      </c>
      <c r="D4876" s="10"/>
    </row>
    <row r="4877" spans="1:4" ht="51" x14ac:dyDescent="0.25">
      <c r="A4877" s="17" t="s">
        <v>5598</v>
      </c>
      <c r="B4877" s="9" t="s">
        <v>1807</v>
      </c>
      <c r="C4877" s="9" t="s">
        <v>1011</v>
      </c>
      <c r="D4877" s="10"/>
    </row>
    <row r="4878" spans="1:4" ht="51" x14ac:dyDescent="0.25">
      <c r="A4878" s="17" t="s">
        <v>5599</v>
      </c>
      <c r="B4878" s="9" t="s">
        <v>1803</v>
      </c>
      <c r="C4878" s="9" t="s">
        <v>1011</v>
      </c>
      <c r="D4878" s="10"/>
    </row>
    <row r="4879" spans="1:4" ht="51" x14ac:dyDescent="0.25">
      <c r="A4879" s="17" t="s">
        <v>5600</v>
      </c>
      <c r="B4879" s="9" t="s">
        <v>1803</v>
      </c>
      <c r="C4879" s="9" t="s">
        <v>1011</v>
      </c>
      <c r="D4879" s="10"/>
    </row>
    <row r="4880" spans="1:4" ht="51" x14ac:dyDescent="0.25">
      <c r="A4880" s="17" t="s">
        <v>5601</v>
      </c>
      <c r="B4880" s="9" t="s">
        <v>1803</v>
      </c>
      <c r="C4880" s="9" t="s">
        <v>1012</v>
      </c>
      <c r="D4880" s="10"/>
    </row>
    <row r="4881" spans="1:4" ht="51" x14ac:dyDescent="0.25">
      <c r="A4881" s="17" t="s">
        <v>5602</v>
      </c>
      <c r="B4881" s="9" t="s">
        <v>1803</v>
      </c>
      <c r="C4881" s="9" t="s">
        <v>1011</v>
      </c>
      <c r="D4881" s="10"/>
    </row>
    <row r="4882" spans="1:4" ht="51" x14ac:dyDescent="0.25">
      <c r="A4882" s="16" t="s">
        <v>5603</v>
      </c>
      <c r="B4882" s="9" t="s">
        <v>1803</v>
      </c>
      <c r="C4882" s="9" t="s">
        <v>1013</v>
      </c>
      <c r="D4882" s="10"/>
    </row>
    <row r="4883" spans="1:4" ht="51" x14ac:dyDescent="0.25">
      <c r="A4883" s="15" t="s">
        <v>5604</v>
      </c>
      <c r="B4883" s="9" t="s">
        <v>1745</v>
      </c>
      <c r="C4883" s="9" t="s">
        <v>988</v>
      </c>
      <c r="D4883" s="10"/>
    </row>
    <row r="4884" spans="1:4" ht="30" x14ac:dyDescent="0.25">
      <c r="A4884" s="14" t="s">
        <v>5605</v>
      </c>
      <c r="B4884" s="9" t="s">
        <v>439</v>
      </c>
      <c r="C4884" s="9" t="s">
        <v>1014</v>
      </c>
      <c r="D4884" s="10"/>
    </row>
    <row r="4885" spans="1:4" ht="30" x14ac:dyDescent="0.25">
      <c r="A4885" s="14" t="s">
        <v>5606</v>
      </c>
      <c r="B4885" s="9" t="s">
        <v>439</v>
      </c>
      <c r="C4885" s="9" t="s">
        <v>1014</v>
      </c>
      <c r="D4885" s="10"/>
    </row>
    <row r="4886" spans="1:4" ht="18" x14ac:dyDescent="0.25">
      <c r="A4886" s="14" t="s">
        <v>5607</v>
      </c>
      <c r="B4886" s="9" t="s">
        <v>571</v>
      </c>
      <c r="C4886" s="9" t="s">
        <v>1015</v>
      </c>
      <c r="D4886" s="10"/>
    </row>
    <row r="4887" spans="1:4" ht="18" x14ac:dyDescent="0.25">
      <c r="A4887" s="14" t="s">
        <v>5608</v>
      </c>
      <c r="B4887" s="9" t="s">
        <v>571</v>
      </c>
      <c r="C4887" s="9" t="s">
        <v>1015</v>
      </c>
      <c r="D4887" s="10"/>
    </row>
    <row r="4888" spans="1:4" ht="30" x14ac:dyDescent="0.25">
      <c r="A4888" s="14" t="s">
        <v>5609</v>
      </c>
      <c r="B4888" s="9" t="s">
        <v>5</v>
      </c>
      <c r="C4888" s="9" t="s">
        <v>1016</v>
      </c>
      <c r="D4888" s="10"/>
    </row>
    <row r="4889" spans="1:4" ht="30" x14ac:dyDescent="0.25">
      <c r="A4889" s="14" t="s">
        <v>5610</v>
      </c>
      <c r="B4889" s="9" t="s">
        <v>5</v>
      </c>
      <c r="C4889" s="9" t="s">
        <v>1016</v>
      </c>
      <c r="D4889" s="10"/>
    </row>
    <row r="4890" spans="1:4" ht="51" x14ac:dyDescent="0.25">
      <c r="A4890" s="14" t="s">
        <v>5611</v>
      </c>
      <c r="B4890" s="9" t="s">
        <v>1745</v>
      </c>
      <c r="C4890" s="9" t="s">
        <v>1016</v>
      </c>
      <c r="D4890" s="10"/>
    </row>
    <row r="4891" spans="1:4" ht="51" x14ac:dyDescent="0.25">
      <c r="A4891" s="14" t="s">
        <v>5612</v>
      </c>
      <c r="B4891" s="9" t="s">
        <v>15</v>
      </c>
      <c r="C4891" s="9" t="s">
        <v>1016</v>
      </c>
      <c r="D4891" s="10"/>
    </row>
    <row r="4892" spans="1:4" ht="18" x14ac:dyDescent="0.25">
      <c r="A4892" s="11" t="s">
        <v>5613</v>
      </c>
      <c r="B4892" s="9" t="s">
        <v>5</v>
      </c>
      <c r="C4892" s="9" t="s">
        <v>1003</v>
      </c>
      <c r="D4892" s="10"/>
    </row>
    <row r="4893" spans="1:4" ht="51" x14ac:dyDescent="0.25">
      <c r="A4893" s="12" t="s">
        <v>5614</v>
      </c>
      <c r="B4893" s="9" t="s">
        <v>2015</v>
      </c>
      <c r="C4893" s="9" t="s">
        <v>1003</v>
      </c>
      <c r="D4893" s="10"/>
    </row>
    <row r="4894" spans="1:4" ht="51" x14ac:dyDescent="0.25">
      <c r="A4894" s="12" t="s">
        <v>5615</v>
      </c>
      <c r="B4894" s="9" t="s">
        <v>2015</v>
      </c>
      <c r="C4894" s="9" t="s">
        <v>1003</v>
      </c>
      <c r="D4894" s="10"/>
    </row>
    <row r="4895" spans="1:4" x14ac:dyDescent="0.25">
      <c r="A4895" s="11" t="s">
        <v>5616</v>
      </c>
      <c r="B4895" s="9" t="s">
        <v>2</v>
      </c>
      <c r="C4895" s="9" t="s">
        <v>2</v>
      </c>
      <c r="D4895" s="10"/>
    </row>
    <row r="4896" spans="1:4" ht="51" x14ac:dyDescent="0.25">
      <c r="A4896" s="12" t="s">
        <v>5617</v>
      </c>
      <c r="B4896" s="9" t="s">
        <v>1803</v>
      </c>
      <c r="C4896" s="9" t="s">
        <v>1017</v>
      </c>
      <c r="D4896" s="10"/>
    </row>
    <row r="4897" spans="1:4" ht="51" x14ac:dyDescent="0.25">
      <c r="A4897" s="12" t="s">
        <v>5618</v>
      </c>
      <c r="B4897" s="9" t="s">
        <v>1803</v>
      </c>
      <c r="C4897" s="9" t="s">
        <v>1018</v>
      </c>
      <c r="D4897" s="10"/>
    </row>
    <row r="4898" spans="1:4" x14ac:dyDescent="0.25">
      <c r="A4898" s="7" t="s">
        <v>1019</v>
      </c>
      <c r="B4898" s="5"/>
      <c r="C4898" s="5"/>
      <c r="D4898" s="6"/>
    </row>
    <row r="4899" spans="1:4" ht="18" x14ac:dyDescent="0.25">
      <c r="A4899" s="8" t="s">
        <v>3307</v>
      </c>
      <c r="B4899" s="9" t="s">
        <v>3</v>
      </c>
      <c r="C4899" s="9" t="s">
        <v>303</v>
      </c>
      <c r="D4899" s="10"/>
    </row>
    <row r="4900" spans="1:4" ht="18" x14ac:dyDescent="0.25">
      <c r="A4900" s="11" t="s">
        <v>5619</v>
      </c>
      <c r="B4900" s="9" t="s">
        <v>3</v>
      </c>
      <c r="C4900" s="9" t="s">
        <v>1020</v>
      </c>
      <c r="D4900" s="10"/>
    </row>
    <row r="4901" spans="1:4" x14ac:dyDescent="0.25">
      <c r="A4901" s="12" t="s">
        <v>5620</v>
      </c>
      <c r="B4901" s="9" t="s">
        <v>2</v>
      </c>
      <c r="C4901" s="9" t="s">
        <v>2</v>
      </c>
      <c r="D4901" s="10"/>
    </row>
    <row r="4902" spans="1:4" ht="18" x14ac:dyDescent="0.25">
      <c r="A4902" s="13" t="s">
        <v>5621</v>
      </c>
      <c r="B4902" s="9" t="s">
        <v>99</v>
      </c>
      <c r="C4902" s="9" t="s">
        <v>1020</v>
      </c>
      <c r="D4902" s="10"/>
    </row>
    <row r="4903" spans="1:4" ht="36" x14ac:dyDescent="0.25">
      <c r="A4903" s="14" t="s">
        <v>4941</v>
      </c>
      <c r="B4903" s="9" t="s">
        <v>100</v>
      </c>
      <c r="C4903" s="9" t="s">
        <v>869</v>
      </c>
      <c r="D4903" s="10"/>
    </row>
    <row r="4904" spans="1:4" ht="36" x14ac:dyDescent="0.25">
      <c r="A4904" s="15" t="s">
        <v>4942</v>
      </c>
      <c r="B4904" s="9" t="s">
        <v>101</v>
      </c>
      <c r="C4904" s="9" t="s">
        <v>869</v>
      </c>
      <c r="D4904" s="10"/>
    </row>
    <row r="4905" spans="1:4" ht="54" x14ac:dyDescent="0.25">
      <c r="A4905" s="16" t="s">
        <v>5452</v>
      </c>
      <c r="B4905" s="9" t="s">
        <v>186</v>
      </c>
      <c r="C4905" s="9" t="s">
        <v>959</v>
      </c>
      <c r="D4905" s="10"/>
    </row>
    <row r="4906" spans="1:4" ht="18" x14ac:dyDescent="0.25">
      <c r="A4906" s="16" t="s">
        <v>5622</v>
      </c>
      <c r="B4906" s="9" t="s">
        <v>186</v>
      </c>
      <c r="C4906" s="9" t="s">
        <v>1021</v>
      </c>
      <c r="D4906" s="10"/>
    </row>
    <row r="4907" spans="1:4" ht="36" x14ac:dyDescent="0.25">
      <c r="A4907" s="17" t="s">
        <v>4943</v>
      </c>
      <c r="B4907" s="9" t="s">
        <v>186</v>
      </c>
      <c r="C4907" s="9" t="s">
        <v>870</v>
      </c>
      <c r="D4907" s="10"/>
    </row>
    <row r="4908" spans="1:4" ht="18" x14ac:dyDescent="0.25">
      <c r="A4908" s="17" t="s">
        <v>5623</v>
      </c>
      <c r="B4908" s="9" t="s">
        <v>186</v>
      </c>
      <c r="C4908" s="9" t="s">
        <v>1022</v>
      </c>
      <c r="D4908" s="10"/>
    </row>
    <row r="4909" spans="1:4" ht="108" x14ac:dyDescent="0.25">
      <c r="A4909" s="14" t="s">
        <v>3747</v>
      </c>
      <c r="B4909" s="9" t="s">
        <v>100</v>
      </c>
      <c r="C4909" s="9" t="s">
        <v>472</v>
      </c>
      <c r="D4909" s="10"/>
    </row>
    <row r="4910" spans="1:4" ht="72" x14ac:dyDescent="0.25">
      <c r="A4910" s="15" t="s">
        <v>3748</v>
      </c>
      <c r="B4910" s="9" t="s">
        <v>196</v>
      </c>
      <c r="C4910" s="9" t="s">
        <v>473</v>
      </c>
      <c r="D4910" s="10"/>
    </row>
    <row r="4911" spans="1:4" ht="72" x14ac:dyDescent="0.25">
      <c r="A4911" s="16" t="s">
        <v>3749</v>
      </c>
      <c r="B4911" s="9" t="s">
        <v>186</v>
      </c>
      <c r="C4911" s="9" t="s">
        <v>474</v>
      </c>
      <c r="D4911" s="10"/>
    </row>
    <row r="4912" spans="1:4" ht="54" x14ac:dyDescent="0.25">
      <c r="A4912" s="16" t="s">
        <v>3987</v>
      </c>
      <c r="B4912" s="9" t="s">
        <v>186</v>
      </c>
      <c r="C4912" s="9" t="s">
        <v>567</v>
      </c>
      <c r="D4912" s="10"/>
    </row>
    <row r="4913" spans="1:4" ht="54" x14ac:dyDescent="0.25">
      <c r="A4913" s="17" t="s">
        <v>3988</v>
      </c>
      <c r="B4913" s="9" t="s">
        <v>186</v>
      </c>
      <c r="C4913" s="9" t="s">
        <v>3989</v>
      </c>
      <c r="D4913" s="10"/>
    </row>
    <row r="4914" spans="1:4" ht="72" x14ac:dyDescent="0.25">
      <c r="A4914" s="17" t="s">
        <v>3750</v>
      </c>
      <c r="B4914" s="9" t="s">
        <v>186</v>
      </c>
      <c r="C4914" s="9" t="s">
        <v>3751</v>
      </c>
      <c r="D4914" s="10"/>
    </row>
    <row r="4915" spans="1:4" ht="18" x14ac:dyDescent="0.25">
      <c r="A4915" s="14" t="s">
        <v>5624</v>
      </c>
      <c r="B4915" s="9" t="s">
        <v>100</v>
      </c>
      <c r="C4915" s="9" t="s">
        <v>2222</v>
      </c>
      <c r="D4915" s="10"/>
    </row>
    <row r="4916" spans="1:4" ht="30" x14ac:dyDescent="0.25">
      <c r="A4916" s="15" t="s">
        <v>5625</v>
      </c>
      <c r="B4916" s="9" t="s">
        <v>101</v>
      </c>
      <c r="C4916" s="9" t="s">
        <v>2222</v>
      </c>
      <c r="D4916" s="10"/>
    </row>
    <row r="4917" spans="1:4" ht="18" x14ac:dyDescent="0.25">
      <c r="A4917" s="16" t="s">
        <v>5626</v>
      </c>
      <c r="B4917" s="9" t="s">
        <v>186</v>
      </c>
      <c r="C4917" s="9" t="s">
        <v>2222</v>
      </c>
      <c r="D4917" s="10"/>
    </row>
    <row r="4918" spans="1:4" ht="18" x14ac:dyDescent="0.25">
      <c r="A4918" s="16" t="s">
        <v>5627</v>
      </c>
      <c r="B4918" s="9" t="s">
        <v>186</v>
      </c>
      <c r="C4918" s="9" t="s">
        <v>2222</v>
      </c>
      <c r="D4918" s="10"/>
    </row>
    <row r="4919" spans="1:4" x14ac:dyDescent="0.25">
      <c r="A4919" s="13" t="s">
        <v>5628</v>
      </c>
      <c r="B4919" s="9" t="s">
        <v>102</v>
      </c>
      <c r="C4919" s="9" t="s">
        <v>2</v>
      </c>
      <c r="D4919" s="10"/>
    </row>
    <row r="4920" spans="1:4" x14ac:dyDescent="0.25">
      <c r="A4920" s="14" t="s">
        <v>5629</v>
      </c>
      <c r="B4920" s="9" t="s">
        <v>2</v>
      </c>
      <c r="C4920" s="9" t="s">
        <v>2</v>
      </c>
      <c r="D4920" s="10"/>
    </row>
    <row r="4921" spans="1:4" ht="51" x14ac:dyDescent="0.25">
      <c r="A4921" s="15" t="s">
        <v>5630</v>
      </c>
      <c r="B4921" s="9" t="s">
        <v>15</v>
      </c>
      <c r="C4921" s="9" t="s">
        <v>18</v>
      </c>
      <c r="D4921" s="10"/>
    </row>
    <row r="4922" spans="1:4" x14ac:dyDescent="0.25">
      <c r="A4922" s="15" t="s">
        <v>5631</v>
      </c>
      <c r="B4922" s="9" t="s">
        <v>2</v>
      </c>
      <c r="C4922" s="9" t="s">
        <v>2</v>
      </c>
      <c r="D4922" s="10"/>
    </row>
    <row r="4923" spans="1:4" x14ac:dyDescent="0.25">
      <c r="A4923" s="16" t="s">
        <v>5632</v>
      </c>
      <c r="B4923" s="9" t="s">
        <v>2</v>
      </c>
      <c r="C4923" s="9" t="s">
        <v>2</v>
      </c>
      <c r="D4923" s="10"/>
    </row>
    <row r="4924" spans="1:4" ht="51" x14ac:dyDescent="0.25">
      <c r="A4924" s="17" t="s">
        <v>5633</v>
      </c>
      <c r="B4924" s="9" t="s">
        <v>2015</v>
      </c>
      <c r="C4924" s="9" t="s">
        <v>1023</v>
      </c>
      <c r="D4924" s="10"/>
    </row>
    <row r="4925" spans="1:4" ht="51" x14ac:dyDescent="0.25">
      <c r="A4925" s="17" t="s">
        <v>5634</v>
      </c>
      <c r="B4925" s="9" t="s">
        <v>2015</v>
      </c>
      <c r="C4925" s="9" t="s">
        <v>1023</v>
      </c>
      <c r="D4925" s="10"/>
    </row>
    <row r="4926" spans="1:4" ht="51" x14ac:dyDescent="0.25">
      <c r="A4926" s="17" t="s">
        <v>5635</v>
      </c>
      <c r="B4926" s="9" t="s">
        <v>2015</v>
      </c>
      <c r="C4926" s="9" t="s">
        <v>1023</v>
      </c>
      <c r="D4926" s="10"/>
    </row>
    <row r="4927" spans="1:4" ht="51" x14ac:dyDescent="0.25">
      <c r="A4927" s="16" t="s">
        <v>5636</v>
      </c>
      <c r="B4927" s="9" t="s">
        <v>2015</v>
      </c>
      <c r="C4927" s="9" t="s">
        <v>1024</v>
      </c>
      <c r="D4927" s="10"/>
    </row>
    <row r="4928" spans="1:4" ht="51" x14ac:dyDescent="0.25">
      <c r="A4928" s="16" t="s">
        <v>5637</v>
      </c>
      <c r="B4928" s="9" t="s">
        <v>2015</v>
      </c>
      <c r="C4928" s="9" t="s">
        <v>1025</v>
      </c>
      <c r="D4928" s="10"/>
    </row>
    <row r="4929" spans="1:4" ht="33" x14ac:dyDescent="0.25">
      <c r="A4929" s="16" t="s">
        <v>5638</v>
      </c>
      <c r="B4929" s="9" t="s">
        <v>260</v>
      </c>
      <c r="C4929" s="9" t="s">
        <v>1026</v>
      </c>
      <c r="D4929" s="10"/>
    </row>
    <row r="4930" spans="1:4" ht="33" x14ac:dyDescent="0.25">
      <c r="A4930" s="16" t="s">
        <v>5639</v>
      </c>
      <c r="B4930" s="9" t="s">
        <v>260</v>
      </c>
      <c r="C4930" s="9" t="s">
        <v>1027</v>
      </c>
      <c r="D4930" s="10"/>
    </row>
    <row r="4931" spans="1:4" ht="33" x14ac:dyDescent="0.25">
      <c r="A4931" s="16" t="s">
        <v>5640</v>
      </c>
      <c r="B4931" s="9" t="s">
        <v>158</v>
      </c>
      <c r="C4931" s="9" t="s">
        <v>1027</v>
      </c>
      <c r="D4931" s="10"/>
    </row>
    <row r="4932" spans="1:4" ht="33" x14ac:dyDescent="0.25">
      <c r="A4932" s="16" t="s">
        <v>5641</v>
      </c>
      <c r="B4932" s="9" t="s">
        <v>158</v>
      </c>
      <c r="C4932" s="9" t="s">
        <v>1028</v>
      </c>
      <c r="D4932" s="10"/>
    </row>
    <row r="4933" spans="1:4" ht="51" x14ac:dyDescent="0.25">
      <c r="A4933" s="16" t="s">
        <v>5642</v>
      </c>
      <c r="B4933" s="9" t="s">
        <v>2015</v>
      </c>
      <c r="C4933" s="9" t="s">
        <v>1029</v>
      </c>
      <c r="D4933" s="10"/>
    </row>
    <row r="4934" spans="1:4" ht="51" x14ac:dyDescent="0.25">
      <c r="A4934" s="16" t="s">
        <v>5643</v>
      </c>
      <c r="B4934" s="9" t="s">
        <v>2015</v>
      </c>
      <c r="C4934" s="9" t="s">
        <v>5644</v>
      </c>
      <c r="D4934" s="10"/>
    </row>
    <row r="4935" spans="1:4" ht="51" x14ac:dyDescent="0.25">
      <c r="A4935" s="16" t="s">
        <v>5645</v>
      </c>
      <c r="B4935" s="9" t="s">
        <v>2024</v>
      </c>
      <c r="C4935" s="9" t="s">
        <v>1030</v>
      </c>
      <c r="D4935" s="10"/>
    </row>
    <row r="4936" spans="1:4" ht="51" x14ac:dyDescent="0.25">
      <c r="A4936" s="16" t="s">
        <v>5646</v>
      </c>
      <c r="B4936" s="9" t="s">
        <v>2024</v>
      </c>
      <c r="C4936" s="9" t="s">
        <v>1030</v>
      </c>
      <c r="D4936" s="10"/>
    </row>
    <row r="4937" spans="1:4" ht="51" x14ac:dyDescent="0.25">
      <c r="A4937" s="16" t="s">
        <v>5647</v>
      </c>
      <c r="B4937" s="9" t="s">
        <v>2015</v>
      </c>
      <c r="C4937" s="9" t="s">
        <v>1031</v>
      </c>
      <c r="D4937" s="10"/>
    </row>
    <row r="4938" spans="1:4" ht="51" x14ac:dyDescent="0.25">
      <c r="A4938" s="16" t="s">
        <v>5648</v>
      </c>
      <c r="B4938" s="9" t="s">
        <v>2015</v>
      </c>
      <c r="C4938" s="9" t="s">
        <v>1032</v>
      </c>
      <c r="D4938" s="10"/>
    </row>
    <row r="4939" spans="1:4" ht="51" x14ac:dyDescent="0.25">
      <c r="A4939" s="15" t="s">
        <v>5649</v>
      </c>
      <c r="B4939" s="9" t="s">
        <v>15</v>
      </c>
      <c r="C4939" s="9" t="s">
        <v>18</v>
      </c>
      <c r="D4939" s="10"/>
    </row>
    <row r="4940" spans="1:4" ht="30" x14ac:dyDescent="0.25">
      <c r="A4940" s="11" t="s">
        <v>5650</v>
      </c>
      <c r="B4940" s="9" t="s">
        <v>5</v>
      </c>
      <c r="C4940" s="9" t="s">
        <v>1033</v>
      </c>
      <c r="D4940" s="10"/>
    </row>
    <row r="4941" spans="1:4" ht="45" x14ac:dyDescent="0.25">
      <c r="A4941" s="12" t="s">
        <v>5651</v>
      </c>
      <c r="B4941" s="9" t="s">
        <v>9</v>
      </c>
      <c r="C4941" s="9" t="s">
        <v>1033</v>
      </c>
      <c r="D4941" s="10"/>
    </row>
    <row r="4942" spans="1:4" ht="30" x14ac:dyDescent="0.25">
      <c r="A4942" s="11" t="s">
        <v>5652</v>
      </c>
      <c r="B4942" s="9" t="s">
        <v>5</v>
      </c>
      <c r="C4942" s="9" t="s">
        <v>1034</v>
      </c>
      <c r="D4942" s="10"/>
    </row>
    <row r="4943" spans="1:4" ht="30" x14ac:dyDescent="0.25">
      <c r="A4943" s="11" t="s">
        <v>5653</v>
      </c>
      <c r="B4943" s="9" t="s">
        <v>5</v>
      </c>
      <c r="C4943" s="9" t="s">
        <v>1035</v>
      </c>
      <c r="D4943" s="10"/>
    </row>
    <row r="4944" spans="1:4" x14ac:dyDescent="0.25">
      <c r="A4944" s="11" t="s">
        <v>5654</v>
      </c>
      <c r="B4944" s="9" t="s">
        <v>2</v>
      </c>
      <c r="C4944" s="9" t="s">
        <v>2</v>
      </c>
      <c r="D4944" s="10"/>
    </row>
    <row r="4945" spans="1:4" ht="51" x14ac:dyDescent="0.25">
      <c r="A4945" s="12" t="s">
        <v>5655</v>
      </c>
      <c r="B4945" s="9" t="s">
        <v>1803</v>
      </c>
      <c r="C4945" s="9" t="s">
        <v>1036</v>
      </c>
      <c r="D4945" s="10"/>
    </row>
    <row r="4946" spans="1:4" x14ac:dyDescent="0.25">
      <c r="A4946" s="12" t="s">
        <v>5656</v>
      </c>
      <c r="B4946" s="9" t="s">
        <v>2</v>
      </c>
      <c r="C4946" s="9" t="s">
        <v>2</v>
      </c>
      <c r="D4946" s="10"/>
    </row>
    <row r="4947" spans="1:4" ht="51" x14ac:dyDescent="0.25">
      <c r="A4947" s="13" t="s">
        <v>5657</v>
      </c>
      <c r="B4947" s="9" t="s">
        <v>1807</v>
      </c>
      <c r="C4947" s="9" t="s">
        <v>1037</v>
      </c>
      <c r="D4947" s="10"/>
    </row>
    <row r="4948" spans="1:4" ht="51" x14ac:dyDescent="0.25">
      <c r="A4948" s="13" t="s">
        <v>5658</v>
      </c>
      <c r="B4948" s="9" t="s">
        <v>1807</v>
      </c>
      <c r="C4948" s="9" t="s">
        <v>1038</v>
      </c>
      <c r="D4948" s="10"/>
    </row>
    <row r="4949" spans="1:4" ht="51" x14ac:dyDescent="0.25">
      <c r="A4949" s="13" t="s">
        <v>5659</v>
      </c>
      <c r="B4949" s="9" t="s">
        <v>1807</v>
      </c>
      <c r="C4949" s="9" t="s">
        <v>5660</v>
      </c>
      <c r="D4949" s="10"/>
    </row>
    <row r="4950" spans="1:4" ht="51" x14ac:dyDescent="0.25">
      <c r="A4950" s="12" t="s">
        <v>5661</v>
      </c>
      <c r="B4950" s="9" t="s">
        <v>1803</v>
      </c>
      <c r="C4950" s="9" t="s">
        <v>2222</v>
      </c>
      <c r="D4950" s="10"/>
    </row>
    <row r="4951" spans="1:4" ht="51" x14ac:dyDescent="0.25">
      <c r="A4951" s="11" t="s">
        <v>5662</v>
      </c>
      <c r="B4951" s="9" t="s">
        <v>1803</v>
      </c>
      <c r="C4951" s="9" t="s">
        <v>1039</v>
      </c>
      <c r="D4951" s="10"/>
    </row>
    <row r="4952" spans="1:4" ht="30" x14ac:dyDescent="0.25">
      <c r="A4952" s="11" t="s">
        <v>5663</v>
      </c>
      <c r="B4952" s="9" t="s">
        <v>5</v>
      </c>
      <c r="C4952" s="9" t="s">
        <v>1040</v>
      </c>
      <c r="D4952" s="10"/>
    </row>
    <row r="4953" spans="1:4" ht="33" x14ac:dyDescent="0.25">
      <c r="A4953" s="11" t="s">
        <v>5664</v>
      </c>
      <c r="B4953" s="9" t="s">
        <v>608</v>
      </c>
      <c r="C4953" s="9" t="s">
        <v>1040</v>
      </c>
      <c r="D4953" s="10"/>
    </row>
    <row r="4954" spans="1:4" ht="30" x14ac:dyDescent="0.25">
      <c r="A4954" s="11" t="s">
        <v>5665</v>
      </c>
      <c r="B4954" s="9" t="s">
        <v>5</v>
      </c>
      <c r="C4954" s="9" t="s">
        <v>1041</v>
      </c>
      <c r="D4954" s="10"/>
    </row>
    <row r="4955" spans="1:4" ht="18" x14ac:dyDescent="0.25">
      <c r="A4955" s="11" t="s">
        <v>5666</v>
      </c>
      <c r="B4955" s="9" t="s">
        <v>3</v>
      </c>
      <c r="C4955" s="9" t="s">
        <v>1042</v>
      </c>
      <c r="D4955" s="10"/>
    </row>
    <row r="4956" spans="1:4" ht="30" x14ac:dyDescent="0.25">
      <c r="A4956" s="11" t="s">
        <v>5667</v>
      </c>
      <c r="B4956" s="9" t="s">
        <v>5</v>
      </c>
      <c r="C4956" s="9" t="s">
        <v>1043</v>
      </c>
      <c r="D4956" s="10"/>
    </row>
    <row r="4957" spans="1:4" ht="30" x14ac:dyDescent="0.25">
      <c r="A4957" s="11" t="s">
        <v>5668</v>
      </c>
      <c r="B4957" s="9" t="s">
        <v>5</v>
      </c>
      <c r="C4957" s="9" t="s">
        <v>1044</v>
      </c>
      <c r="D4957" s="10"/>
    </row>
    <row r="4958" spans="1:4" ht="30" x14ac:dyDescent="0.25">
      <c r="A4958" s="11" t="s">
        <v>5669</v>
      </c>
      <c r="B4958" s="9" t="s">
        <v>5</v>
      </c>
      <c r="C4958" s="9" t="s">
        <v>1045</v>
      </c>
      <c r="D4958" s="10"/>
    </row>
    <row r="4959" spans="1:4" ht="30" x14ac:dyDescent="0.25">
      <c r="A4959" s="11" t="s">
        <v>5670</v>
      </c>
      <c r="B4959" s="9" t="s">
        <v>5</v>
      </c>
      <c r="C4959" s="9" t="s">
        <v>1046</v>
      </c>
      <c r="D4959" s="10"/>
    </row>
    <row r="4960" spans="1:4" ht="30" x14ac:dyDescent="0.25">
      <c r="A4960" s="12" t="s">
        <v>5671</v>
      </c>
      <c r="B4960" s="9" t="s">
        <v>7</v>
      </c>
      <c r="C4960" s="9" t="s">
        <v>1046</v>
      </c>
      <c r="D4960" s="10"/>
    </row>
    <row r="4961" spans="1:4" ht="51" x14ac:dyDescent="0.25">
      <c r="A4961" s="11" t="s">
        <v>5672</v>
      </c>
      <c r="B4961" s="9" t="s">
        <v>15</v>
      </c>
      <c r="C4961" s="9" t="s">
        <v>1047</v>
      </c>
      <c r="D4961" s="10"/>
    </row>
    <row r="4962" spans="1:4" ht="51" x14ac:dyDescent="0.25">
      <c r="A4962" s="11" t="s">
        <v>5673</v>
      </c>
      <c r="B4962" s="9" t="s">
        <v>1803</v>
      </c>
      <c r="C4962" s="9" t="s">
        <v>1048</v>
      </c>
      <c r="D4962" s="10"/>
    </row>
    <row r="4963" spans="1:4" ht="18" x14ac:dyDescent="0.25">
      <c r="A4963" s="11" t="s">
        <v>5674</v>
      </c>
      <c r="B4963" s="9" t="s">
        <v>5</v>
      </c>
      <c r="C4963" s="9" t="s">
        <v>1049</v>
      </c>
      <c r="D4963" s="10"/>
    </row>
    <row r="4964" spans="1:4" ht="30" x14ac:dyDescent="0.25">
      <c r="A4964" s="12" t="s">
        <v>5675</v>
      </c>
      <c r="B4964" s="9" t="s">
        <v>9</v>
      </c>
      <c r="C4964" s="9" t="s">
        <v>1049</v>
      </c>
      <c r="D4964" s="10"/>
    </row>
    <row r="4965" spans="1:4" ht="18" x14ac:dyDescent="0.25">
      <c r="A4965" s="11" t="s">
        <v>5676</v>
      </c>
      <c r="B4965" s="9" t="s">
        <v>439</v>
      </c>
      <c r="C4965" s="9" t="s">
        <v>1050</v>
      </c>
      <c r="D4965" s="10"/>
    </row>
    <row r="4966" spans="1:4" ht="18" x14ac:dyDescent="0.25">
      <c r="A4966" s="11" t="s">
        <v>5677</v>
      </c>
      <c r="B4966" s="9" t="s">
        <v>571</v>
      </c>
      <c r="C4966" s="9" t="s">
        <v>1050</v>
      </c>
      <c r="D4966" s="10"/>
    </row>
    <row r="4967" spans="1:4" ht="18" x14ac:dyDescent="0.25">
      <c r="A4967" s="11" t="s">
        <v>5678</v>
      </c>
      <c r="B4967" s="9" t="s">
        <v>5</v>
      </c>
      <c r="C4967" s="9" t="s">
        <v>1050</v>
      </c>
      <c r="D4967" s="10"/>
    </row>
    <row r="4968" spans="1:4" ht="51" x14ac:dyDescent="0.25">
      <c r="A4968" s="11" t="s">
        <v>5679</v>
      </c>
      <c r="B4968" s="9" t="s">
        <v>15</v>
      </c>
      <c r="C4968" s="9" t="s">
        <v>1051</v>
      </c>
      <c r="D4968" s="10"/>
    </row>
    <row r="4969" spans="1:4" ht="30" x14ac:dyDescent="0.25">
      <c r="A4969" s="11" t="s">
        <v>5680</v>
      </c>
      <c r="B4969" s="9" t="s">
        <v>5</v>
      </c>
      <c r="C4969" s="9" t="s">
        <v>1052</v>
      </c>
      <c r="D4969" s="10"/>
    </row>
    <row r="4970" spans="1:4" ht="30" x14ac:dyDescent="0.25">
      <c r="A4970" s="11" t="s">
        <v>5681</v>
      </c>
      <c r="B4970" s="9" t="s">
        <v>5</v>
      </c>
      <c r="C4970" s="9" t="s">
        <v>1053</v>
      </c>
      <c r="D4970" s="10"/>
    </row>
    <row r="4971" spans="1:4" ht="30" x14ac:dyDescent="0.25">
      <c r="A4971" s="11" t="s">
        <v>5682</v>
      </c>
      <c r="B4971" s="9" t="s">
        <v>5</v>
      </c>
      <c r="C4971" s="9" t="s">
        <v>1054</v>
      </c>
      <c r="D4971" s="10"/>
    </row>
    <row r="4972" spans="1:4" x14ac:dyDescent="0.25">
      <c r="A4972" s="7" t="s">
        <v>1055</v>
      </c>
      <c r="B4972" s="5"/>
      <c r="C4972" s="5"/>
      <c r="D4972" s="6"/>
    </row>
    <row r="4973" spans="1:4" ht="36" x14ac:dyDescent="0.25">
      <c r="A4973" s="8" t="s">
        <v>3349</v>
      </c>
      <c r="B4973" s="9" t="s">
        <v>3</v>
      </c>
      <c r="C4973" s="9" t="s">
        <v>314</v>
      </c>
      <c r="D4973" s="10"/>
    </row>
    <row r="4974" spans="1:4" ht="36" x14ac:dyDescent="0.25">
      <c r="A4974" s="11" t="s">
        <v>1700</v>
      </c>
      <c r="B4974" s="9" t="s">
        <v>5</v>
      </c>
      <c r="C4974" s="9" t="s">
        <v>8</v>
      </c>
      <c r="D4974" s="10"/>
    </row>
    <row r="4975" spans="1:4" ht="36" x14ac:dyDescent="0.25">
      <c r="A4975" s="12" t="s">
        <v>1701</v>
      </c>
      <c r="B4975" s="9" t="s">
        <v>9</v>
      </c>
      <c r="C4975" s="9" t="s">
        <v>8</v>
      </c>
      <c r="D4975" s="10"/>
    </row>
    <row r="4976" spans="1:4" ht="18" x14ac:dyDescent="0.25">
      <c r="A4976" s="11" t="s">
        <v>5683</v>
      </c>
      <c r="B4976" s="9" t="s">
        <v>5</v>
      </c>
      <c r="C4976" s="9" t="s">
        <v>1056</v>
      </c>
      <c r="D4976" s="10"/>
    </row>
    <row r="4977" spans="1:4" ht="18" x14ac:dyDescent="0.25">
      <c r="A4977" s="12" t="s">
        <v>5684</v>
      </c>
      <c r="B4977" s="9" t="s">
        <v>7</v>
      </c>
      <c r="C4977" s="9" t="s">
        <v>1056</v>
      </c>
      <c r="D4977" s="10"/>
    </row>
    <row r="4978" spans="1:4" ht="30" x14ac:dyDescent="0.25">
      <c r="A4978" s="11" t="s">
        <v>5685</v>
      </c>
      <c r="B4978" s="9" t="s">
        <v>5</v>
      </c>
      <c r="C4978" s="9" t="s">
        <v>1057</v>
      </c>
      <c r="D4978" s="10"/>
    </row>
    <row r="4979" spans="1:4" ht="30" x14ac:dyDescent="0.25">
      <c r="A4979" s="11" t="s">
        <v>5686</v>
      </c>
      <c r="B4979" s="9" t="s">
        <v>5</v>
      </c>
      <c r="C4979" s="9" t="s">
        <v>1056</v>
      </c>
      <c r="D4979" s="10"/>
    </row>
    <row r="4980" spans="1:4" ht="30" x14ac:dyDescent="0.25">
      <c r="A4980" s="11" t="s">
        <v>5687</v>
      </c>
      <c r="B4980" s="9" t="s">
        <v>5</v>
      </c>
      <c r="C4980" s="9" t="s">
        <v>1056</v>
      </c>
      <c r="D4980" s="10"/>
    </row>
    <row r="4981" spans="1:4" ht="30" x14ac:dyDescent="0.25">
      <c r="A4981" s="11" t="s">
        <v>5688</v>
      </c>
      <c r="B4981" s="9" t="s">
        <v>5</v>
      </c>
      <c r="C4981" s="9" t="s">
        <v>1056</v>
      </c>
      <c r="D4981" s="10"/>
    </row>
    <row r="4982" spans="1:4" ht="18" x14ac:dyDescent="0.25">
      <c r="A4982" s="11" t="s">
        <v>5689</v>
      </c>
      <c r="B4982" s="9" t="s">
        <v>5</v>
      </c>
      <c r="C4982" s="9" t="s">
        <v>1056</v>
      </c>
      <c r="D4982" s="10"/>
    </row>
    <row r="4983" spans="1:4" ht="36" x14ac:dyDescent="0.25">
      <c r="A4983" s="11" t="s">
        <v>3354</v>
      </c>
      <c r="B4983" s="9" t="s">
        <v>3</v>
      </c>
      <c r="C4983" s="9" t="s">
        <v>318</v>
      </c>
      <c r="D4983" s="10"/>
    </row>
    <row r="4984" spans="1:4" x14ac:dyDescent="0.25">
      <c r="A4984" s="12" t="s">
        <v>5690</v>
      </c>
      <c r="B4984" s="9" t="s">
        <v>2</v>
      </c>
      <c r="C4984" s="9" t="s">
        <v>2</v>
      </c>
      <c r="D4984" s="10"/>
    </row>
    <row r="4985" spans="1:4" ht="36" x14ac:dyDescent="0.25">
      <c r="A4985" s="13" t="s">
        <v>5691</v>
      </c>
      <c r="B4985" s="9" t="s">
        <v>99</v>
      </c>
      <c r="C4985" s="9" t="s">
        <v>318</v>
      </c>
      <c r="D4985" s="10"/>
    </row>
    <row r="4986" spans="1:4" ht="36" x14ac:dyDescent="0.25">
      <c r="A4986" s="14" t="s">
        <v>5692</v>
      </c>
      <c r="B4986" s="9" t="s">
        <v>100</v>
      </c>
      <c r="C4986" s="9" t="s">
        <v>318</v>
      </c>
      <c r="D4986" s="10"/>
    </row>
    <row r="4987" spans="1:4" ht="36" x14ac:dyDescent="0.25">
      <c r="A4987" s="15" t="s">
        <v>5693</v>
      </c>
      <c r="B4987" s="9" t="s">
        <v>101</v>
      </c>
      <c r="C4987" s="9" t="s">
        <v>318</v>
      </c>
      <c r="D4987" s="10"/>
    </row>
    <row r="4988" spans="1:4" ht="36" x14ac:dyDescent="0.25">
      <c r="A4988" s="16" t="s">
        <v>3849</v>
      </c>
      <c r="B4988" s="9" t="s">
        <v>186</v>
      </c>
      <c r="C4988" s="9" t="s">
        <v>514</v>
      </c>
      <c r="D4988" s="10"/>
    </row>
    <row r="4989" spans="1:4" x14ac:dyDescent="0.25">
      <c r="A4989" s="13" t="s">
        <v>5694</v>
      </c>
      <c r="B4989" s="9" t="s">
        <v>102</v>
      </c>
      <c r="C4989" s="9" t="s">
        <v>2</v>
      </c>
      <c r="D4989" s="10"/>
    </row>
    <row r="4990" spans="1:4" ht="36" x14ac:dyDescent="0.25">
      <c r="A4990" s="14" t="s">
        <v>5695</v>
      </c>
      <c r="B4990" s="9" t="s">
        <v>5</v>
      </c>
      <c r="C4990" s="9" t="s">
        <v>1058</v>
      </c>
      <c r="D4990" s="10"/>
    </row>
    <row r="4991" spans="1:4" ht="54" x14ac:dyDescent="0.25">
      <c r="A4991" s="14" t="s">
        <v>5696</v>
      </c>
      <c r="B4991" s="9" t="s">
        <v>5</v>
      </c>
      <c r="C4991" s="9" t="s">
        <v>1059</v>
      </c>
      <c r="D4991" s="10"/>
    </row>
    <row r="4992" spans="1:4" ht="54" x14ac:dyDescent="0.25">
      <c r="A4992" s="14" t="s">
        <v>5697</v>
      </c>
      <c r="B4992" s="9" t="s">
        <v>5</v>
      </c>
      <c r="C4992" s="9" t="s">
        <v>1059</v>
      </c>
      <c r="D4992" s="10"/>
    </row>
    <row r="4993" spans="1:4" ht="36" x14ac:dyDescent="0.25">
      <c r="A4993" s="14" t="s">
        <v>5698</v>
      </c>
      <c r="B4993" s="9" t="s">
        <v>439</v>
      </c>
      <c r="C4993" s="9" t="s">
        <v>1060</v>
      </c>
      <c r="D4993" s="10"/>
    </row>
    <row r="4994" spans="1:4" ht="36" x14ac:dyDescent="0.25">
      <c r="A4994" s="14" t="s">
        <v>5699</v>
      </c>
      <c r="B4994" s="9" t="s">
        <v>439</v>
      </c>
      <c r="C4994" s="9" t="s">
        <v>1060</v>
      </c>
      <c r="D4994" s="10"/>
    </row>
    <row r="4995" spans="1:4" ht="36" x14ac:dyDescent="0.25">
      <c r="A4995" s="11" t="s">
        <v>3311</v>
      </c>
      <c r="B4995" s="9" t="s">
        <v>3</v>
      </c>
      <c r="C4995" s="9" t="s">
        <v>304</v>
      </c>
      <c r="D4995" s="10"/>
    </row>
    <row r="4996" spans="1:4" x14ac:dyDescent="0.25">
      <c r="A4996" s="12" t="s">
        <v>5700</v>
      </c>
      <c r="B4996" s="9" t="s">
        <v>2</v>
      </c>
      <c r="C4996" s="9" t="s">
        <v>2</v>
      </c>
      <c r="D4996" s="10"/>
    </row>
    <row r="4997" spans="1:4" ht="36" x14ac:dyDescent="0.25">
      <c r="A4997" s="13" t="s">
        <v>5701</v>
      </c>
      <c r="B4997" s="9" t="s">
        <v>99</v>
      </c>
      <c r="C4997" s="9" t="s">
        <v>304</v>
      </c>
      <c r="D4997" s="10"/>
    </row>
    <row r="4998" spans="1:4" ht="36" x14ac:dyDescent="0.25">
      <c r="A4998" s="14" t="s">
        <v>5702</v>
      </c>
      <c r="B4998" s="9" t="s">
        <v>100</v>
      </c>
      <c r="C4998" s="9" t="s">
        <v>304</v>
      </c>
      <c r="D4998" s="10"/>
    </row>
    <row r="4999" spans="1:4" ht="36" x14ac:dyDescent="0.25">
      <c r="A4999" s="15" t="s">
        <v>5703</v>
      </c>
      <c r="B4999" s="9" t="s">
        <v>101</v>
      </c>
      <c r="C4999" s="9" t="s">
        <v>304</v>
      </c>
      <c r="D4999" s="10"/>
    </row>
    <row r="5000" spans="1:4" ht="36" x14ac:dyDescent="0.25">
      <c r="A5000" s="16" t="s">
        <v>5704</v>
      </c>
      <c r="B5000" s="9" t="s">
        <v>186</v>
      </c>
      <c r="C5000" s="9" t="s">
        <v>304</v>
      </c>
      <c r="D5000" s="10"/>
    </row>
    <row r="5001" spans="1:4" x14ac:dyDescent="0.25">
      <c r="A5001" s="13" t="s">
        <v>5705</v>
      </c>
      <c r="B5001" s="9" t="s">
        <v>102</v>
      </c>
      <c r="C5001" s="9" t="s">
        <v>2</v>
      </c>
      <c r="D5001" s="10"/>
    </row>
    <row r="5002" spans="1:4" ht="36" x14ac:dyDescent="0.25">
      <c r="A5002" s="14" t="s">
        <v>5706</v>
      </c>
      <c r="B5002" s="9" t="s">
        <v>5</v>
      </c>
      <c r="C5002" s="9" t="s">
        <v>1061</v>
      </c>
      <c r="D5002" s="10"/>
    </row>
    <row r="5003" spans="1:4" ht="54" x14ac:dyDescent="0.25">
      <c r="A5003" s="14" t="s">
        <v>5707</v>
      </c>
      <c r="B5003" s="9" t="s">
        <v>5</v>
      </c>
      <c r="C5003" s="9" t="s">
        <v>1062</v>
      </c>
      <c r="D5003" s="10"/>
    </row>
    <row r="5004" spans="1:4" ht="54" x14ac:dyDescent="0.25">
      <c r="A5004" s="14" t="s">
        <v>5708</v>
      </c>
      <c r="B5004" s="9" t="s">
        <v>5</v>
      </c>
      <c r="C5004" s="9" t="s">
        <v>1062</v>
      </c>
      <c r="D5004" s="10"/>
    </row>
    <row r="5005" spans="1:4" ht="54" x14ac:dyDescent="0.25">
      <c r="A5005" s="14" t="s">
        <v>5709</v>
      </c>
      <c r="B5005" s="9" t="s">
        <v>439</v>
      </c>
      <c r="C5005" s="9" t="s">
        <v>1063</v>
      </c>
      <c r="D5005" s="10"/>
    </row>
    <row r="5006" spans="1:4" ht="54" x14ac:dyDescent="0.25">
      <c r="A5006" s="14" t="s">
        <v>5710</v>
      </c>
      <c r="B5006" s="9" t="s">
        <v>439</v>
      </c>
      <c r="C5006" s="9" t="s">
        <v>1063</v>
      </c>
      <c r="D5006" s="10"/>
    </row>
    <row r="5007" spans="1:4" ht="36" x14ac:dyDescent="0.25">
      <c r="A5007" s="11" t="s">
        <v>3227</v>
      </c>
      <c r="B5007" s="9" t="s">
        <v>3</v>
      </c>
      <c r="C5007" s="9" t="s">
        <v>282</v>
      </c>
      <c r="D5007" s="10"/>
    </row>
    <row r="5008" spans="1:4" x14ac:dyDescent="0.25">
      <c r="A5008" s="12" t="s">
        <v>5711</v>
      </c>
      <c r="B5008" s="9" t="s">
        <v>2</v>
      </c>
      <c r="C5008" s="9" t="s">
        <v>2</v>
      </c>
      <c r="D5008" s="10"/>
    </row>
    <row r="5009" spans="1:4" ht="36" x14ac:dyDescent="0.25">
      <c r="A5009" s="13" t="s">
        <v>5712</v>
      </c>
      <c r="B5009" s="9" t="s">
        <v>99</v>
      </c>
      <c r="C5009" s="9" t="s">
        <v>282</v>
      </c>
      <c r="D5009" s="10"/>
    </row>
    <row r="5010" spans="1:4" ht="36" x14ac:dyDescent="0.25">
      <c r="A5010" s="14" t="s">
        <v>5713</v>
      </c>
      <c r="B5010" s="9" t="s">
        <v>100</v>
      </c>
      <c r="C5010" s="9" t="s">
        <v>282</v>
      </c>
      <c r="D5010" s="10"/>
    </row>
    <row r="5011" spans="1:4" ht="36" x14ac:dyDescent="0.25">
      <c r="A5011" s="15" t="s">
        <v>5714</v>
      </c>
      <c r="B5011" s="9" t="s">
        <v>101</v>
      </c>
      <c r="C5011" s="9" t="s">
        <v>282</v>
      </c>
      <c r="D5011" s="10"/>
    </row>
    <row r="5012" spans="1:4" ht="36" x14ac:dyDescent="0.25">
      <c r="A5012" s="16" t="s">
        <v>3850</v>
      </c>
      <c r="B5012" s="9" t="s">
        <v>186</v>
      </c>
      <c r="C5012" s="9" t="s">
        <v>515</v>
      </c>
      <c r="D5012" s="10"/>
    </row>
    <row r="5013" spans="1:4" x14ac:dyDescent="0.25">
      <c r="A5013" s="13" t="s">
        <v>5715</v>
      </c>
      <c r="B5013" s="9" t="s">
        <v>102</v>
      </c>
      <c r="C5013" s="9" t="s">
        <v>2</v>
      </c>
      <c r="D5013" s="10"/>
    </row>
    <row r="5014" spans="1:4" ht="36" x14ac:dyDescent="0.25">
      <c r="A5014" s="14" t="s">
        <v>5716</v>
      </c>
      <c r="B5014" s="9" t="s">
        <v>5</v>
      </c>
      <c r="C5014" s="9" t="s">
        <v>1061</v>
      </c>
      <c r="D5014" s="10"/>
    </row>
    <row r="5015" spans="1:4" ht="54" x14ac:dyDescent="0.25">
      <c r="A5015" s="14" t="s">
        <v>5717</v>
      </c>
      <c r="B5015" s="9" t="s">
        <v>5</v>
      </c>
      <c r="C5015" s="9" t="s">
        <v>1062</v>
      </c>
      <c r="D5015" s="10"/>
    </row>
    <row r="5016" spans="1:4" ht="54" x14ac:dyDescent="0.25">
      <c r="A5016" s="14" t="s">
        <v>5718</v>
      </c>
      <c r="B5016" s="9" t="s">
        <v>5</v>
      </c>
      <c r="C5016" s="9" t="s">
        <v>1062</v>
      </c>
      <c r="D5016" s="10"/>
    </row>
    <row r="5017" spans="1:4" ht="54" x14ac:dyDescent="0.25">
      <c r="A5017" s="14" t="s">
        <v>5719</v>
      </c>
      <c r="B5017" s="9" t="s">
        <v>439</v>
      </c>
      <c r="C5017" s="9" t="s">
        <v>1063</v>
      </c>
      <c r="D5017" s="10"/>
    </row>
    <row r="5018" spans="1:4" ht="54" x14ac:dyDescent="0.25">
      <c r="A5018" s="14" t="s">
        <v>5720</v>
      </c>
      <c r="B5018" s="9" t="s">
        <v>439</v>
      </c>
      <c r="C5018" s="9" t="s">
        <v>1063</v>
      </c>
      <c r="D5018" s="10"/>
    </row>
    <row r="5019" spans="1:4" ht="18" x14ac:dyDescent="0.25">
      <c r="A5019" s="11" t="s">
        <v>5721</v>
      </c>
      <c r="B5019" s="9" t="s">
        <v>5</v>
      </c>
      <c r="C5019" s="9" t="s">
        <v>1064</v>
      </c>
      <c r="D5019" s="10"/>
    </row>
    <row r="5020" spans="1:4" ht="45" x14ac:dyDescent="0.25">
      <c r="A5020" s="12" t="s">
        <v>5722</v>
      </c>
      <c r="B5020" s="9" t="s">
        <v>9</v>
      </c>
      <c r="C5020" s="9" t="s">
        <v>1064</v>
      </c>
      <c r="D5020" s="10"/>
    </row>
    <row r="5021" spans="1:4" ht="18" x14ac:dyDescent="0.25">
      <c r="A5021" s="11" t="s">
        <v>5723</v>
      </c>
      <c r="B5021" s="9" t="s">
        <v>5</v>
      </c>
      <c r="C5021" s="9" t="s">
        <v>1064</v>
      </c>
      <c r="D5021" s="10"/>
    </row>
    <row r="5022" spans="1:4" ht="45" x14ac:dyDescent="0.25">
      <c r="A5022" s="12" t="s">
        <v>5724</v>
      </c>
      <c r="B5022" s="9" t="s">
        <v>9</v>
      </c>
      <c r="C5022" s="9" t="s">
        <v>1064</v>
      </c>
      <c r="D5022" s="10"/>
    </row>
    <row r="5023" spans="1:4" ht="18" x14ac:dyDescent="0.25">
      <c r="A5023" s="11" t="s">
        <v>5725</v>
      </c>
      <c r="B5023" s="9" t="s">
        <v>5</v>
      </c>
      <c r="C5023" s="9" t="s">
        <v>1064</v>
      </c>
      <c r="D5023" s="10"/>
    </row>
    <row r="5024" spans="1:4" ht="45" x14ac:dyDescent="0.25">
      <c r="A5024" s="12" t="s">
        <v>5726</v>
      </c>
      <c r="B5024" s="9" t="s">
        <v>9</v>
      </c>
      <c r="C5024" s="9" t="s">
        <v>1064</v>
      </c>
      <c r="D5024" s="10"/>
    </row>
    <row r="5025" spans="1:4" ht="30" x14ac:dyDescent="0.25">
      <c r="A5025" s="11" t="s">
        <v>5727</v>
      </c>
      <c r="B5025" s="9" t="s">
        <v>5</v>
      </c>
      <c r="C5025" s="9" t="s">
        <v>1065</v>
      </c>
      <c r="D5025" s="10"/>
    </row>
    <row r="5026" spans="1:4" ht="30" x14ac:dyDescent="0.25">
      <c r="A5026" s="11" t="s">
        <v>5728</v>
      </c>
      <c r="B5026" s="9" t="s">
        <v>5</v>
      </c>
      <c r="C5026" s="9" t="s">
        <v>1066</v>
      </c>
      <c r="D5026" s="10"/>
    </row>
    <row r="5027" spans="1:4" ht="54" x14ac:dyDescent="0.25">
      <c r="A5027" s="11" t="s">
        <v>4079</v>
      </c>
      <c r="B5027" s="9" t="s">
        <v>5</v>
      </c>
      <c r="C5027" s="9" t="s">
        <v>597</v>
      </c>
      <c r="D5027" s="10"/>
    </row>
    <row r="5028" spans="1:4" ht="54" x14ac:dyDescent="0.25">
      <c r="A5028" s="11" t="s">
        <v>4080</v>
      </c>
      <c r="B5028" s="9" t="s">
        <v>5</v>
      </c>
      <c r="C5028" s="9" t="s">
        <v>597</v>
      </c>
      <c r="D5028" s="10"/>
    </row>
    <row r="5029" spans="1:4" ht="54" x14ac:dyDescent="0.25">
      <c r="A5029" s="11" t="s">
        <v>4082</v>
      </c>
      <c r="B5029" s="9" t="s">
        <v>5</v>
      </c>
      <c r="C5029" s="9" t="s">
        <v>597</v>
      </c>
      <c r="D5029" s="10"/>
    </row>
    <row r="5030" spans="1:4" x14ac:dyDescent="0.25">
      <c r="A5030" s="7" t="s">
        <v>1067</v>
      </c>
      <c r="B5030" s="5"/>
      <c r="C5030" s="5"/>
      <c r="D5030" s="6"/>
    </row>
    <row r="5031" spans="1:4" ht="18" x14ac:dyDescent="0.25">
      <c r="A5031" s="8" t="s">
        <v>3302</v>
      </c>
      <c r="B5031" s="9" t="s">
        <v>3</v>
      </c>
      <c r="C5031" s="9" t="s">
        <v>301</v>
      </c>
      <c r="D5031" s="10"/>
    </row>
    <row r="5032" spans="1:4" ht="30" x14ac:dyDescent="0.25">
      <c r="A5032" s="11" t="s">
        <v>5729</v>
      </c>
      <c r="B5032" s="9" t="s">
        <v>3</v>
      </c>
      <c r="C5032" s="9" t="s">
        <v>1068</v>
      </c>
      <c r="D5032" s="10"/>
    </row>
    <row r="5033" spans="1:4" ht="45" x14ac:dyDescent="0.25">
      <c r="A5033" s="12" t="s">
        <v>5730</v>
      </c>
      <c r="B5033" s="9" t="s">
        <v>5</v>
      </c>
      <c r="C5033" s="9" t="s">
        <v>1069</v>
      </c>
      <c r="D5033" s="10"/>
    </row>
    <row r="5034" spans="1:4" ht="30" x14ac:dyDescent="0.25">
      <c r="A5034" s="12" t="s">
        <v>5731</v>
      </c>
      <c r="B5034" s="9" t="s">
        <v>5</v>
      </c>
      <c r="C5034" s="9" t="s">
        <v>1070</v>
      </c>
      <c r="D5034" s="10"/>
    </row>
    <row r="5035" spans="1:4" ht="30" x14ac:dyDescent="0.25">
      <c r="A5035" s="12" t="s">
        <v>5732</v>
      </c>
      <c r="B5035" s="9" t="s">
        <v>5</v>
      </c>
      <c r="C5035" s="9" t="s">
        <v>1071</v>
      </c>
      <c r="D5035" s="10"/>
    </row>
    <row r="5036" spans="1:4" ht="30" x14ac:dyDescent="0.25">
      <c r="A5036" s="12" t="s">
        <v>5733</v>
      </c>
      <c r="B5036" s="9" t="s">
        <v>5</v>
      </c>
      <c r="C5036" s="9" t="s">
        <v>1072</v>
      </c>
      <c r="D5036" s="10"/>
    </row>
    <row r="5037" spans="1:4" ht="30" x14ac:dyDescent="0.25">
      <c r="A5037" s="12" t="s">
        <v>5734</v>
      </c>
      <c r="B5037" s="9" t="s">
        <v>5</v>
      </c>
      <c r="C5037" s="9" t="s">
        <v>1073</v>
      </c>
      <c r="D5037" s="10"/>
    </row>
    <row r="5038" spans="1:4" ht="18" x14ac:dyDescent="0.25">
      <c r="A5038" s="11" t="s">
        <v>5735</v>
      </c>
      <c r="B5038" s="9" t="s">
        <v>3</v>
      </c>
      <c r="C5038" s="9" t="s">
        <v>1074</v>
      </c>
      <c r="D5038" s="10"/>
    </row>
    <row r="5039" spans="1:4" ht="18" x14ac:dyDescent="0.25">
      <c r="A5039" s="11" t="s">
        <v>5736</v>
      </c>
      <c r="B5039" s="9" t="s">
        <v>3</v>
      </c>
      <c r="C5039" s="9" t="s">
        <v>1075</v>
      </c>
      <c r="D5039" s="10"/>
    </row>
    <row r="5040" spans="1:4" ht="18" x14ac:dyDescent="0.25">
      <c r="A5040" s="12" t="s">
        <v>5737</v>
      </c>
      <c r="B5040" s="9" t="s">
        <v>3</v>
      </c>
      <c r="C5040" s="9" t="s">
        <v>1076</v>
      </c>
      <c r="D5040" s="10"/>
    </row>
    <row r="5041" spans="1:4" ht="36" x14ac:dyDescent="0.25">
      <c r="A5041" s="12" t="s">
        <v>3354</v>
      </c>
      <c r="B5041" s="9" t="s">
        <v>3</v>
      </c>
      <c r="C5041" s="9" t="s">
        <v>318</v>
      </c>
      <c r="D5041" s="10"/>
    </row>
    <row r="5042" spans="1:4" x14ac:dyDescent="0.25">
      <c r="A5042" s="13" t="s">
        <v>5690</v>
      </c>
      <c r="B5042" s="9" t="s">
        <v>2</v>
      </c>
      <c r="C5042" s="9" t="s">
        <v>2</v>
      </c>
      <c r="D5042" s="10"/>
    </row>
    <row r="5043" spans="1:4" ht="36" x14ac:dyDescent="0.25">
      <c r="A5043" s="14" t="s">
        <v>5691</v>
      </c>
      <c r="B5043" s="9" t="s">
        <v>99</v>
      </c>
      <c r="C5043" s="9" t="s">
        <v>318</v>
      </c>
      <c r="D5043" s="10"/>
    </row>
    <row r="5044" spans="1:4" ht="36" x14ac:dyDescent="0.25">
      <c r="A5044" s="15" t="s">
        <v>5692</v>
      </c>
      <c r="B5044" s="9" t="s">
        <v>100</v>
      </c>
      <c r="C5044" s="9" t="s">
        <v>318</v>
      </c>
      <c r="D5044" s="10"/>
    </row>
    <row r="5045" spans="1:4" ht="36" x14ac:dyDescent="0.25">
      <c r="A5045" s="16" t="s">
        <v>5693</v>
      </c>
      <c r="B5045" s="9" t="s">
        <v>101</v>
      </c>
      <c r="C5045" s="9" t="s">
        <v>318</v>
      </c>
      <c r="D5045" s="10"/>
    </row>
    <row r="5046" spans="1:4" ht="36" x14ac:dyDescent="0.25">
      <c r="A5046" s="17" t="s">
        <v>3849</v>
      </c>
      <c r="B5046" s="9" t="s">
        <v>186</v>
      </c>
      <c r="C5046" s="9" t="s">
        <v>514</v>
      </c>
      <c r="D5046" s="10"/>
    </row>
    <row r="5047" spans="1:4" ht="18" x14ac:dyDescent="0.25">
      <c r="A5047" s="18" t="s">
        <v>5738</v>
      </c>
      <c r="B5047" s="9" t="s">
        <v>186</v>
      </c>
      <c r="C5047" s="9" t="s">
        <v>1077</v>
      </c>
      <c r="D5047" s="10"/>
    </row>
    <row r="5048" spans="1:4" x14ac:dyDescent="0.25">
      <c r="A5048" s="14" t="s">
        <v>5694</v>
      </c>
      <c r="B5048" s="9" t="s">
        <v>102</v>
      </c>
      <c r="C5048" s="9" t="s">
        <v>2</v>
      </c>
      <c r="D5048" s="10"/>
    </row>
    <row r="5049" spans="1:4" ht="36" x14ac:dyDescent="0.25">
      <c r="A5049" s="15" t="s">
        <v>5695</v>
      </c>
      <c r="B5049" s="9" t="s">
        <v>5</v>
      </c>
      <c r="C5049" s="9" t="s">
        <v>1058</v>
      </c>
      <c r="D5049" s="10"/>
    </row>
    <row r="5050" spans="1:4" ht="54" x14ac:dyDescent="0.25">
      <c r="A5050" s="15" t="s">
        <v>5696</v>
      </c>
      <c r="B5050" s="9" t="s">
        <v>5</v>
      </c>
      <c r="C5050" s="9" t="s">
        <v>1059</v>
      </c>
      <c r="D5050" s="10"/>
    </row>
    <row r="5051" spans="1:4" ht="54" x14ac:dyDescent="0.25">
      <c r="A5051" s="15" t="s">
        <v>5697</v>
      </c>
      <c r="B5051" s="9" t="s">
        <v>5</v>
      </c>
      <c r="C5051" s="9" t="s">
        <v>1059</v>
      </c>
      <c r="D5051" s="10"/>
    </row>
    <row r="5052" spans="1:4" ht="18" x14ac:dyDescent="0.25">
      <c r="A5052" s="15" t="s">
        <v>5739</v>
      </c>
      <c r="B5052" s="9" t="s">
        <v>439</v>
      </c>
      <c r="C5052" s="9" t="s">
        <v>1078</v>
      </c>
      <c r="D5052" s="10"/>
    </row>
    <row r="5053" spans="1:4" ht="18" x14ac:dyDescent="0.25">
      <c r="A5053" s="15" t="s">
        <v>5740</v>
      </c>
      <c r="B5053" s="9" t="s">
        <v>439</v>
      </c>
      <c r="C5053" s="9" t="s">
        <v>1079</v>
      </c>
      <c r="D5053" s="10"/>
    </row>
    <row r="5054" spans="1:4" ht="51" x14ac:dyDescent="0.25">
      <c r="A5054" s="15" t="s">
        <v>1841</v>
      </c>
      <c r="B5054" s="9" t="s">
        <v>1803</v>
      </c>
      <c r="C5054" s="9" t="s">
        <v>97</v>
      </c>
      <c r="D5054" s="10"/>
    </row>
    <row r="5055" spans="1:4" ht="51" x14ac:dyDescent="0.25">
      <c r="A5055" s="15" t="s">
        <v>1753</v>
      </c>
      <c r="B5055" s="9" t="s">
        <v>1745</v>
      </c>
      <c r="C5055" s="9" t="s">
        <v>44</v>
      </c>
      <c r="D5055" s="10"/>
    </row>
    <row r="5056" spans="1:4" ht="51" x14ac:dyDescent="0.25">
      <c r="A5056" s="15" t="s">
        <v>5741</v>
      </c>
      <c r="B5056" s="9" t="s">
        <v>1803</v>
      </c>
      <c r="C5056" s="9" t="s">
        <v>1080</v>
      </c>
      <c r="D5056" s="10"/>
    </row>
    <row r="5057" spans="1:4" ht="51" x14ac:dyDescent="0.25">
      <c r="A5057" s="15" t="s">
        <v>1740</v>
      </c>
      <c r="B5057" s="9" t="s">
        <v>15</v>
      </c>
      <c r="C5057" s="9" t="s">
        <v>37</v>
      </c>
      <c r="D5057" s="10"/>
    </row>
    <row r="5058" spans="1:4" ht="51" x14ac:dyDescent="0.25">
      <c r="A5058" s="15" t="s">
        <v>1727</v>
      </c>
      <c r="B5058" s="9" t="s">
        <v>15</v>
      </c>
      <c r="C5058" s="9" t="s">
        <v>31</v>
      </c>
      <c r="D5058" s="10"/>
    </row>
    <row r="5059" spans="1:4" ht="51" x14ac:dyDescent="0.25">
      <c r="A5059" s="15" t="s">
        <v>1780</v>
      </c>
      <c r="B5059" s="9" t="s">
        <v>1745</v>
      </c>
      <c r="C5059" s="9" t="s">
        <v>55</v>
      </c>
      <c r="D5059" s="10"/>
    </row>
    <row r="5060" spans="1:4" ht="51" x14ac:dyDescent="0.25">
      <c r="A5060" s="15" t="s">
        <v>1767</v>
      </c>
      <c r="B5060" s="9" t="s">
        <v>1745</v>
      </c>
      <c r="C5060" s="9" t="s">
        <v>51</v>
      </c>
      <c r="D5060" s="10"/>
    </row>
    <row r="5061" spans="1:4" ht="108" x14ac:dyDescent="0.25">
      <c r="A5061" s="15" t="s">
        <v>68</v>
      </c>
      <c r="B5061" s="9" t="s">
        <v>1803</v>
      </c>
      <c r="C5061" s="9" t="s">
        <v>69</v>
      </c>
      <c r="D5061" s="10"/>
    </row>
    <row r="5062" spans="1:4" ht="90" x14ac:dyDescent="0.25">
      <c r="A5062" s="15" t="s">
        <v>1838</v>
      </c>
      <c r="B5062" s="9" t="s">
        <v>1803</v>
      </c>
      <c r="C5062" s="9" t="s">
        <v>95</v>
      </c>
      <c r="D5062" s="10"/>
    </row>
    <row r="5063" spans="1:4" ht="72" x14ac:dyDescent="0.25">
      <c r="A5063" s="15" t="s">
        <v>1931</v>
      </c>
      <c r="B5063" s="9" t="s">
        <v>1803</v>
      </c>
      <c r="C5063" s="9" t="s">
        <v>131</v>
      </c>
      <c r="D5063" s="10"/>
    </row>
    <row r="5064" spans="1:4" ht="18" x14ac:dyDescent="0.25">
      <c r="A5064" s="15" t="s">
        <v>5742</v>
      </c>
      <c r="B5064" s="9" t="s">
        <v>10</v>
      </c>
      <c r="C5064" s="9" t="s">
        <v>1081</v>
      </c>
      <c r="D5064" s="10"/>
    </row>
    <row r="5065" spans="1:4" ht="30" x14ac:dyDescent="0.25">
      <c r="A5065" s="15" t="s">
        <v>5743</v>
      </c>
      <c r="B5065" s="9" t="s">
        <v>5</v>
      </c>
      <c r="C5065" s="9" t="s">
        <v>1082</v>
      </c>
      <c r="D5065" s="10"/>
    </row>
    <row r="5066" spans="1:4" ht="30" x14ac:dyDescent="0.25">
      <c r="A5066" s="12" t="s">
        <v>5744</v>
      </c>
      <c r="B5066" s="9" t="s">
        <v>5</v>
      </c>
      <c r="C5066" s="9" t="s">
        <v>1083</v>
      </c>
      <c r="D5066" s="10"/>
    </row>
    <row r="5067" spans="1:4" ht="45" x14ac:dyDescent="0.25">
      <c r="A5067" s="12" t="s">
        <v>5745</v>
      </c>
      <c r="B5067" s="9" t="s">
        <v>5</v>
      </c>
      <c r="C5067" s="9" t="s">
        <v>1084</v>
      </c>
      <c r="D5067" s="10"/>
    </row>
    <row r="5068" spans="1:4" ht="51" x14ac:dyDescent="0.25">
      <c r="A5068" s="12" t="s">
        <v>5746</v>
      </c>
      <c r="B5068" s="9" t="s">
        <v>15</v>
      </c>
      <c r="C5068" s="9" t="s">
        <v>1085</v>
      </c>
      <c r="D5068" s="10"/>
    </row>
    <row r="5069" spans="1:4" ht="51" x14ac:dyDescent="0.25">
      <c r="A5069" s="12" t="s">
        <v>5747</v>
      </c>
      <c r="B5069" s="9" t="s">
        <v>1745</v>
      </c>
      <c r="C5069" s="9" t="s">
        <v>1085</v>
      </c>
      <c r="D5069" s="10"/>
    </row>
    <row r="5070" spans="1:4" ht="48" x14ac:dyDescent="0.25">
      <c r="A5070" s="12" t="s">
        <v>5748</v>
      </c>
      <c r="B5070" s="9" t="s">
        <v>3</v>
      </c>
      <c r="C5070" s="9" t="s">
        <v>5749</v>
      </c>
      <c r="D5070" s="10"/>
    </row>
    <row r="5071" spans="1:4" x14ac:dyDescent="0.25">
      <c r="A5071" s="13" t="s">
        <v>5750</v>
      </c>
      <c r="B5071" s="9" t="s">
        <v>2</v>
      </c>
      <c r="C5071" s="9" t="s">
        <v>2</v>
      </c>
      <c r="D5071" s="10"/>
    </row>
    <row r="5072" spans="1:4" ht="48" x14ac:dyDescent="0.25">
      <c r="A5072" s="14" t="s">
        <v>5751</v>
      </c>
      <c r="B5072" s="9" t="s">
        <v>99</v>
      </c>
      <c r="C5072" s="9" t="s">
        <v>5749</v>
      </c>
      <c r="D5072" s="10"/>
    </row>
    <row r="5073" spans="1:4" ht="48" x14ac:dyDescent="0.25">
      <c r="A5073" s="15" t="s">
        <v>5752</v>
      </c>
      <c r="B5073" s="9" t="s">
        <v>100</v>
      </c>
      <c r="C5073" s="9" t="s">
        <v>5749</v>
      </c>
      <c r="D5073" s="10"/>
    </row>
    <row r="5074" spans="1:4" ht="48" x14ac:dyDescent="0.25">
      <c r="A5074" s="16" t="s">
        <v>5753</v>
      </c>
      <c r="B5074" s="9" t="s">
        <v>101</v>
      </c>
      <c r="C5074" s="9" t="s">
        <v>5749</v>
      </c>
      <c r="D5074" s="10"/>
    </row>
    <row r="5075" spans="1:4" ht="48" x14ac:dyDescent="0.25">
      <c r="A5075" s="17" t="s">
        <v>5754</v>
      </c>
      <c r="B5075" s="9" t="s">
        <v>186</v>
      </c>
      <c r="C5075" s="9" t="s">
        <v>5749</v>
      </c>
      <c r="D5075" s="10"/>
    </row>
    <row r="5076" spans="1:4" x14ac:dyDescent="0.25">
      <c r="A5076" s="14" t="s">
        <v>5755</v>
      </c>
      <c r="B5076" s="9" t="s">
        <v>102</v>
      </c>
      <c r="C5076" s="9" t="s">
        <v>2</v>
      </c>
      <c r="D5076" s="10"/>
    </row>
    <row r="5077" spans="1:4" ht="30" x14ac:dyDescent="0.25">
      <c r="A5077" s="15" t="s">
        <v>5756</v>
      </c>
      <c r="B5077" s="9" t="s">
        <v>5</v>
      </c>
      <c r="C5077" s="9" t="s">
        <v>1086</v>
      </c>
      <c r="D5077" s="10"/>
    </row>
    <row r="5078" spans="1:4" ht="30" x14ac:dyDescent="0.25">
      <c r="A5078" s="15" t="s">
        <v>5757</v>
      </c>
      <c r="B5078" s="9" t="s">
        <v>5</v>
      </c>
      <c r="C5078" s="9" t="s">
        <v>1087</v>
      </c>
      <c r="D5078" s="10"/>
    </row>
    <row r="5079" spans="1:4" ht="33" x14ac:dyDescent="0.25">
      <c r="A5079" s="15" t="s">
        <v>5758</v>
      </c>
      <c r="B5079" s="9" t="s">
        <v>158</v>
      </c>
      <c r="C5079" s="9" t="s">
        <v>1087</v>
      </c>
      <c r="D5079" s="10"/>
    </row>
    <row r="5080" spans="1:4" ht="30" x14ac:dyDescent="0.25">
      <c r="A5080" s="15" t="s">
        <v>5759</v>
      </c>
      <c r="B5080" s="9" t="s">
        <v>5</v>
      </c>
      <c r="C5080" s="9" t="s">
        <v>1088</v>
      </c>
      <c r="D5080" s="10"/>
    </row>
    <row r="5081" spans="1:4" ht="30" x14ac:dyDescent="0.25">
      <c r="A5081" s="15" t="s">
        <v>5760</v>
      </c>
      <c r="B5081" s="9" t="s">
        <v>5</v>
      </c>
      <c r="C5081" s="9" t="s">
        <v>1089</v>
      </c>
      <c r="D5081" s="10"/>
    </row>
    <row r="5082" spans="1:4" ht="18" x14ac:dyDescent="0.25">
      <c r="A5082" s="15" t="s">
        <v>5761</v>
      </c>
      <c r="B5082" s="9" t="s">
        <v>5</v>
      </c>
      <c r="C5082" s="9" t="s">
        <v>1090</v>
      </c>
      <c r="D5082" s="10"/>
    </row>
    <row r="5083" spans="1:4" ht="30" x14ac:dyDescent="0.25">
      <c r="A5083" s="12" t="s">
        <v>5762</v>
      </c>
      <c r="B5083" s="9" t="s">
        <v>3</v>
      </c>
      <c r="C5083" s="9" t="s">
        <v>1091</v>
      </c>
      <c r="D5083" s="10"/>
    </row>
    <row r="5084" spans="1:4" ht="51" x14ac:dyDescent="0.25">
      <c r="A5084" s="13" t="s">
        <v>5763</v>
      </c>
      <c r="B5084" s="9" t="s">
        <v>1803</v>
      </c>
      <c r="C5084" s="9" t="s">
        <v>1091</v>
      </c>
      <c r="D5084" s="10"/>
    </row>
    <row r="5085" spans="1:4" ht="51" x14ac:dyDescent="0.25">
      <c r="A5085" s="12" t="s">
        <v>5764</v>
      </c>
      <c r="B5085" s="9" t="s">
        <v>1803</v>
      </c>
      <c r="C5085" s="9" t="s">
        <v>1092</v>
      </c>
      <c r="D5085" s="10"/>
    </row>
    <row r="5086" spans="1:4" ht="51" x14ac:dyDescent="0.25">
      <c r="A5086" s="12" t="s">
        <v>5765</v>
      </c>
      <c r="B5086" s="9" t="s">
        <v>1803</v>
      </c>
      <c r="C5086" s="9" t="s">
        <v>1093</v>
      </c>
      <c r="D5086" s="10"/>
    </row>
    <row r="5087" spans="1:4" ht="30" x14ac:dyDescent="0.25">
      <c r="A5087" s="12" t="s">
        <v>5766</v>
      </c>
      <c r="B5087" s="9" t="s">
        <v>5</v>
      </c>
      <c r="C5087" s="9" t="s">
        <v>1094</v>
      </c>
      <c r="D5087" s="10"/>
    </row>
    <row r="5088" spans="1:4" ht="18" x14ac:dyDescent="0.25">
      <c r="A5088" s="11" t="s">
        <v>5767</v>
      </c>
      <c r="B5088" s="9" t="s">
        <v>3</v>
      </c>
      <c r="C5088" s="9" t="s">
        <v>1095</v>
      </c>
      <c r="D5088" s="10"/>
    </row>
    <row r="5089" spans="1:4" ht="36" x14ac:dyDescent="0.25">
      <c r="A5089" s="12" t="s">
        <v>3227</v>
      </c>
      <c r="B5089" s="9" t="s">
        <v>3</v>
      </c>
      <c r="C5089" s="9" t="s">
        <v>282</v>
      </c>
      <c r="D5089" s="10"/>
    </row>
    <row r="5090" spans="1:4" x14ac:dyDescent="0.25">
      <c r="A5090" s="13" t="s">
        <v>5711</v>
      </c>
      <c r="B5090" s="9" t="s">
        <v>2</v>
      </c>
      <c r="C5090" s="9" t="s">
        <v>2</v>
      </c>
      <c r="D5090" s="10"/>
    </row>
    <row r="5091" spans="1:4" ht="36" x14ac:dyDescent="0.25">
      <c r="A5091" s="14" t="s">
        <v>5712</v>
      </c>
      <c r="B5091" s="9" t="s">
        <v>99</v>
      </c>
      <c r="C5091" s="9" t="s">
        <v>282</v>
      </c>
      <c r="D5091" s="10"/>
    </row>
    <row r="5092" spans="1:4" ht="36" x14ac:dyDescent="0.25">
      <c r="A5092" s="15" t="s">
        <v>5713</v>
      </c>
      <c r="B5092" s="9" t="s">
        <v>100</v>
      </c>
      <c r="C5092" s="9" t="s">
        <v>282</v>
      </c>
      <c r="D5092" s="10"/>
    </row>
    <row r="5093" spans="1:4" ht="36" x14ac:dyDescent="0.25">
      <c r="A5093" s="16" t="s">
        <v>5714</v>
      </c>
      <c r="B5093" s="9" t="s">
        <v>101</v>
      </c>
      <c r="C5093" s="9" t="s">
        <v>282</v>
      </c>
      <c r="D5093" s="10"/>
    </row>
    <row r="5094" spans="1:4" ht="36" x14ac:dyDescent="0.25">
      <c r="A5094" s="17" t="s">
        <v>3850</v>
      </c>
      <c r="B5094" s="9" t="s">
        <v>186</v>
      </c>
      <c r="C5094" s="9" t="s">
        <v>515</v>
      </c>
      <c r="D5094" s="10"/>
    </row>
    <row r="5095" spans="1:4" ht="18" x14ac:dyDescent="0.25">
      <c r="A5095" s="18" t="s">
        <v>5768</v>
      </c>
      <c r="B5095" s="9" t="s">
        <v>186</v>
      </c>
      <c r="C5095" s="9" t="s">
        <v>1096</v>
      </c>
      <c r="D5095" s="10"/>
    </row>
    <row r="5096" spans="1:4" x14ac:dyDescent="0.25">
      <c r="A5096" s="14" t="s">
        <v>5715</v>
      </c>
      <c r="B5096" s="9" t="s">
        <v>102</v>
      </c>
      <c r="C5096" s="9" t="s">
        <v>2</v>
      </c>
      <c r="D5096" s="10"/>
    </row>
    <row r="5097" spans="1:4" ht="36" x14ac:dyDescent="0.25">
      <c r="A5097" s="15" t="s">
        <v>5716</v>
      </c>
      <c r="B5097" s="9" t="s">
        <v>5</v>
      </c>
      <c r="C5097" s="9" t="s">
        <v>1061</v>
      </c>
      <c r="D5097" s="10"/>
    </row>
    <row r="5098" spans="1:4" ht="18" x14ac:dyDescent="0.25">
      <c r="A5098" s="15" t="s">
        <v>5769</v>
      </c>
      <c r="B5098" s="9" t="s">
        <v>5</v>
      </c>
      <c r="C5098" s="9" t="s">
        <v>1097</v>
      </c>
      <c r="D5098" s="10"/>
    </row>
    <row r="5099" spans="1:4" ht="54" x14ac:dyDescent="0.25">
      <c r="A5099" s="15" t="s">
        <v>5717</v>
      </c>
      <c r="B5099" s="9" t="s">
        <v>5</v>
      </c>
      <c r="C5099" s="9" t="s">
        <v>1062</v>
      </c>
      <c r="D5099" s="10"/>
    </row>
    <row r="5100" spans="1:4" ht="54" x14ac:dyDescent="0.25">
      <c r="A5100" s="15" t="s">
        <v>5718</v>
      </c>
      <c r="B5100" s="9" t="s">
        <v>5</v>
      </c>
      <c r="C5100" s="9" t="s">
        <v>1062</v>
      </c>
      <c r="D5100" s="10"/>
    </row>
    <row r="5101" spans="1:4" ht="54" x14ac:dyDescent="0.25">
      <c r="A5101" s="15" t="s">
        <v>5719</v>
      </c>
      <c r="B5101" s="9" t="s">
        <v>439</v>
      </c>
      <c r="C5101" s="9" t="s">
        <v>1063</v>
      </c>
      <c r="D5101" s="10"/>
    </row>
    <row r="5102" spans="1:4" ht="54" x14ac:dyDescent="0.25">
      <c r="A5102" s="15" t="s">
        <v>5720</v>
      </c>
      <c r="B5102" s="9" t="s">
        <v>439</v>
      </c>
      <c r="C5102" s="9" t="s">
        <v>1063</v>
      </c>
      <c r="D5102" s="10"/>
    </row>
    <row r="5103" spans="1:4" ht="30" x14ac:dyDescent="0.25">
      <c r="A5103" s="15" t="s">
        <v>5770</v>
      </c>
      <c r="B5103" s="9" t="s">
        <v>5</v>
      </c>
      <c r="C5103" s="9" t="s">
        <v>1098</v>
      </c>
      <c r="D5103" s="10"/>
    </row>
    <row r="5104" spans="1:4" ht="45" x14ac:dyDescent="0.25">
      <c r="A5104" s="16" t="s">
        <v>5771</v>
      </c>
      <c r="B5104" s="9" t="s">
        <v>9</v>
      </c>
      <c r="C5104" s="9" t="s">
        <v>1098</v>
      </c>
      <c r="D5104" s="10"/>
    </row>
    <row r="5105" spans="1:4" ht="30" x14ac:dyDescent="0.25">
      <c r="A5105" s="15" t="s">
        <v>5772</v>
      </c>
      <c r="B5105" s="9" t="s">
        <v>5</v>
      </c>
      <c r="C5105" s="9" t="s">
        <v>1099</v>
      </c>
      <c r="D5105" s="10"/>
    </row>
    <row r="5106" spans="1:4" ht="51" x14ac:dyDescent="0.25">
      <c r="A5106" s="15" t="s">
        <v>2034</v>
      </c>
      <c r="B5106" s="9" t="s">
        <v>2015</v>
      </c>
      <c r="C5106" s="9" t="s">
        <v>1100</v>
      </c>
      <c r="D5106" s="10"/>
    </row>
    <row r="5107" spans="1:4" ht="51" x14ac:dyDescent="0.25">
      <c r="A5107" s="15" t="s">
        <v>1740</v>
      </c>
      <c r="B5107" s="9" t="s">
        <v>15</v>
      </c>
      <c r="C5107" s="9" t="s">
        <v>37</v>
      </c>
      <c r="D5107" s="10"/>
    </row>
    <row r="5108" spans="1:4" ht="51" x14ac:dyDescent="0.25">
      <c r="A5108" s="15" t="s">
        <v>1727</v>
      </c>
      <c r="B5108" s="9" t="s">
        <v>15</v>
      </c>
      <c r="C5108" s="9" t="s">
        <v>31</v>
      </c>
      <c r="D5108" s="10"/>
    </row>
    <row r="5109" spans="1:4" ht="51" x14ac:dyDescent="0.25">
      <c r="A5109" s="15" t="s">
        <v>1780</v>
      </c>
      <c r="B5109" s="9" t="s">
        <v>1745</v>
      </c>
      <c r="C5109" s="9" t="s">
        <v>55</v>
      </c>
      <c r="D5109" s="10"/>
    </row>
    <row r="5110" spans="1:4" ht="51" x14ac:dyDescent="0.25">
      <c r="A5110" s="15" t="s">
        <v>1767</v>
      </c>
      <c r="B5110" s="9" t="s">
        <v>1745</v>
      </c>
      <c r="C5110" s="9" t="s">
        <v>51</v>
      </c>
      <c r="D5110" s="10"/>
    </row>
    <row r="5111" spans="1:4" ht="108" x14ac:dyDescent="0.25">
      <c r="A5111" s="15" t="s">
        <v>68</v>
      </c>
      <c r="B5111" s="9" t="s">
        <v>1803</v>
      </c>
      <c r="C5111" s="9" t="s">
        <v>69</v>
      </c>
      <c r="D5111" s="10"/>
    </row>
    <row r="5112" spans="1:4" ht="54" x14ac:dyDescent="0.25">
      <c r="A5112" s="15" t="s">
        <v>1836</v>
      </c>
      <c r="B5112" s="9" t="s">
        <v>1803</v>
      </c>
      <c r="C5112" s="9" t="s">
        <v>93</v>
      </c>
      <c r="D5112" s="10"/>
    </row>
    <row r="5113" spans="1:4" ht="51" x14ac:dyDescent="0.25">
      <c r="A5113" s="15" t="s">
        <v>1837</v>
      </c>
      <c r="B5113" s="9" t="s">
        <v>1803</v>
      </c>
      <c r="C5113" s="9" t="s">
        <v>94</v>
      </c>
      <c r="D5113" s="10"/>
    </row>
    <row r="5114" spans="1:4" ht="51" x14ac:dyDescent="0.25">
      <c r="A5114" s="15" t="s">
        <v>1929</v>
      </c>
      <c r="B5114" s="9" t="s">
        <v>1803</v>
      </c>
      <c r="C5114" s="9" t="s">
        <v>130</v>
      </c>
      <c r="D5114" s="10"/>
    </row>
    <row r="5115" spans="1:4" ht="72" x14ac:dyDescent="0.25">
      <c r="A5115" s="15" t="s">
        <v>1931</v>
      </c>
      <c r="B5115" s="9" t="s">
        <v>1803</v>
      </c>
      <c r="C5115" s="9" t="s">
        <v>131</v>
      </c>
      <c r="D5115" s="10"/>
    </row>
    <row r="5116" spans="1:4" ht="51" x14ac:dyDescent="0.25">
      <c r="A5116" s="15" t="s">
        <v>5773</v>
      </c>
      <c r="B5116" s="9" t="s">
        <v>15</v>
      </c>
      <c r="C5116" s="9" t="s">
        <v>1101</v>
      </c>
      <c r="D5116" s="10"/>
    </row>
    <row r="5117" spans="1:4" ht="51" x14ac:dyDescent="0.25">
      <c r="A5117" s="15" t="s">
        <v>1715</v>
      </c>
      <c r="B5117" s="9" t="s">
        <v>15</v>
      </c>
      <c r="C5117" s="9" t="s">
        <v>22</v>
      </c>
      <c r="D5117" s="10"/>
    </row>
    <row r="5118" spans="1:4" ht="51" x14ac:dyDescent="0.25">
      <c r="A5118" s="15" t="s">
        <v>5774</v>
      </c>
      <c r="B5118" s="9" t="s">
        <v>1803</v>
      </c>
      <c r="C5118" s="9" t="s">
        <v>1102</v>
      </c>
      <c r="D5118" s="10"/>
    </row>
    <row r="5119" spans="1:4" ht="51" x14ac:dyDescent="0.25">
      <c r="A5119" s="15" t="s">
        <v>5775</v>
      </c>
      <c r="B5119" s="9" t="s">
        <v>1803</v>
      </c>
      <c r="C5119" s="9" t="s">
        <v>1103</v>
      </c>
      <c r="D5119" s="10"/>
    </row>
    <row r="5120" spans="1:4" ht="51" x14ac:dyDescent="0.25">
      <c r="A5120" s="15" t="s">
        <v>3019</v>
      </c>
      <c r="B5120" s="9" t="s">
        <v>1803</v>
      </c>
      <c r="C5120" s="9" t="s">
        <v>277</v>
      </c>
      <c r="D5120" s="10"/>
    </row>
    <row r="5121" spans="1:4" ht="51" x14ac:dyDescent="0.25">
      <c r="A5121" s="15" t="s">
        <v>5776</v>
      </c>
      <c r="B5121" s="9" t="s">
        <v>1803</v>
      </c>
      <c r="C5121" s="9" t="s">
        <v>1104</v>
      </c>
      <c r="D5121" s="10"/>
    </row>
    <row r="5122" spans="1:4" ht="45" x14ac:dyDescent="0.25">
      <c r="A5122" s="15" t="s">
        <v>5777</v>
      </c>
      <c r="B5122" s="9" t="s">
        <v>3</v>
      </c>
      <c r="C5122" s="9" t="s">
        <v>1105</v>
      </c>
      <c r="D5122" s="10"/>
    </row>
    <row r="5123" spans="1:4" ht="30" x14ac:dyDescent="0.25">
      <c r="A5123" s="15" t="s">
        <v>5778</v>
      </c>
      <c r="B5123" s="9" t="s">
        <v>5</v>
      </c>
      <c r="C5123" s="9" t="s">
        <v>1106</v>
      </c>
      <c r="D5123" s="10"/>
    </row>
    <row r="5124" spans="1:4" ht="18" x14ac:dyDescent="0.25">
      <c r="A5124" s="15" t="s">
        <v>5779</v>
      </c>
      <c r="B5124" s="9" t="s">
        <v>10</v>
      </c>
      <c r="C5124" s="9" t="s">
        <v>1107</v>
      </c>
      <c r="D5124" s="10"/>
    </row>
    <row r="5125" spans="1:4" ht="18" x14ac:dyDescent="0.25">
      <c r="A5125" s="15" t="s">
        <v>5780</v>
      </c>
      <c r="B5125" s="9" t="s">
        <v>5</v>
      </c>
      <c r="C5125" s="9" t="s">
        <v>1108</v>
      </c>
      <c r="D5125" s="10"/>
    </row>
    <row r="5126" spans="1:4" ht="51" x14ac:dyDescent="0.25">
      <c r="A5126" s="15" t="s">
        <v>5781</v>
      </c>
      <c r="B5126" s="9" t="s">
        <v>2015</v>
      </c>
      <c r="C5126" s="9" t="s">
        <v>1109</v>
      </c>
      <c r="D5126" s="10"/>
    </row>
    <row r="5127" spans="1:4" ht="51" x14ac:dyDescent="0.25">
      <c r="A5127" s="15" t="s">
        <v>5782</v>
      </c>
      <c r="B5127" s="9" t="s">
        <v>1745</v>
      </c>
      <c r="C5127" s="9" t="s">
        <v>1109</v>
      </c>
      <c r="D5127" s="10"/>
    </row>
    <row r="5128" spans="1:4" ht="51" x14ac:dyDescent="0.25">
      <c r="A5128" s="15" t="s">
        <v>5783</v>
      </c>
      <c r="B5128" s="9" t="s">
        <v>1745</v>
      </c>
      <c r="C5128" s="9" t="s">
        <v>1110</v>
      </c>
      <c r="D5128" s="10"/>
    </row>
    <row r="5129" spans="1:4" ht="51" x14ac:dyDescent="0.25">
      <c r="A5129" s="15" t="s">
        <v>5784</v>
      </c>
      <c r="B5129" s="9" t="s">
        <v>1745</v>
      </c>
      <c r="C5129" s="9" t="s">
        <v>1110</v>
      </c>
      <c r="D5129" s="10"/>
    </row>
    <row r="5130" spans="1:4" ht="18" x14ac:dyDescent="0.25">
      <c r="A5130" s="11" t="s">
        <v>5785</v>
      </c>
      <c r="B5130" s="9" t="s">
        <v>3</v>
      </c>
      <c r="C5130" s="9" t="s">
        <v>1095</v>
      </c>
      <c r="D5130" s="10"/>
    </row>
    <row r="5131" spans="1:4" ht="18" x14ac:dyDescent="0.25">
      <c r="A5131" s="12" t="s">
        <v>5786</v>
      </c>
      <c r="B5131" s="9" t="s">
        <v>3</v>
      </c>
      <c r="C5131" s="9" t="s">
        <v>1111</v>
      </c>
      <c r="D5131" s="10"/>
    </row>
    <row r="5132" spans="1:4" x14ac:dyDescent="0.25">
      <c r="A5132" s="13" t="s">
        <v>5787</v>
      </c>
      <c r="B5132" s="9" t="s">
        <v>2</v>
      </c>
      <c r="C5132" s="9" t="s">
        <v>2</v>
      </c>
      <c r="D5132" s="10"/>
    </row>
    <row r="5133" spans="1:4" ht="18" x14ac:dyDescent="0.25">
      <c r="A5133" s="14" t="s">
        <v>5788</v>
      </c>
      <c r="B5133" s="9" t="s">
        <v>99</v>
      </c>
      <c r="C5133" s="9" t="s">
        <v>1111</v>
      </c>
      <c r="D5133" s="10"/>
    </row>
    <row r="5134" spans="1:4" ht="18" x14ac:dyDescent="0.25">
      <c r="A5134" s="15" t="s">
        <v>5789</v>
      </c>
      <c r="B5134" s="9" t="s">
        <v>100</v>
      </c>
      <c r="C5134" s="9" t="s">
        <v>1111</v>
      </c>
      <c r="D5134" s="10"/>
    </row>
    <row r="5135" spans="1:4" ht="30" x14ac:dyDescent="0.25">
      <c r="A5135" s="16" t="s">
        <v>5790</v>
      </c>
      <c r="B5135" s="9" t="s">
        <v>101</v>
      </c>
      <c r="C5135" s="9" t="s">
        <v>1111</v>
      </c>
      <c r="D5135" s="10"/>
    </row>
    <row r="5136" spans="1:4" ht="18" x14ac:dyDescent="0.25">
      <c r="A5136" s="17" t="s">
        <v>5791</v>
      </c>
      <c r="B5136" s="9" t="s">
        <v>186</v>
      </c>
      <c r="C5136" s="9" t="s">
        <v>1111</v>
      </c>
      <c r="D5136" s="10"/>
    </row>
    <row r="5137" spans="1:4" x14ac:dyDescent="0.25">
      <c r="A5137" s="14" t="s">
        <v>5792</v>
      </c>
      <c r="B5137" s="9" t="s">
        <v>102</v>
      </c>
      <c r="C5137" s="9" t="s">
        <v>2</v>
      </c>
      <c r="D5137" s="10"/>
    </row>
    <row r="5138" spans="1:4" ht="18" x14ac:dyDescent="0.25">
      <c r="A5138" s="15" t="s">
        <v>5793</v>
      </c>
      <c r="B5138" s="9" t="s">
        <v>5</v>
      </c>
      <c r="C5138" s="9" t="s">
        <v>1112</v>
      </c>
      <c r="D5138" s="10"/>
    </row>
    <row r="5139" spans="1:4" ht="18" x14ac:dyDescent="0.25">
      <c r="A5139" s="15" t="s">
        <v>5794</v>
      </c>
      <c r="B5139" s="9" t="s">
        <v>5</v>
      </c>
      <c r="C5139" s="9" t="s">
        <v>1097</v>
      </c>
      <c r="D5139" s="10"/>
    </row>
    <row r="5140" spans="1:4" ht="18" x14ac:dyDescent="0.25">
      <c r="A5140" s="15" t="s">
        <v>5795</v>
      </c>
      <c r="B5140" s="9" t="s">
        <v>5</v>
      </c>
      <c r="C5140" s="9" t="s">
        <v>1113</v>
      </c>
      <c r="D5140" s="10"/>
    </row>
    <row r="5141" spans="1:4" ht="18" x14ac:dyDescent="0.25">
      <c r="A5141" s="15" t="s">
        <v>5796</v>
      </c>
      <c r="B5141" s="9" t="s">
        <v>5</v>
      </c>
      <c r="C5141" s="9" t="s">
        <v>1113</v>
      </c>
      <c r="D5141" s="10"/>
    </row>
    <row r="5142" spans="1:4" ht="18" x14ac:dyDescent="0.25">
      <c r="A5142" s="15" t="s">
        <v>5797</v>
      </c>
      <c r="B5142" s="9" t="s">
        <v>439</v>
      </c>
      <c r="C5142" s="9" t="s">
        <v>1114</v>
      </c>
      <c r="D5142" s="10"/>
    </row>
    <row r="5143" spans="1:4" ht="18" x14ac:dyDescent="0.25">
      <c r="A5143" s="15" t="s">
        <v>5798</v>
      </c>
      <c r="B5143" s="9" t="s">
        <v>439</v>
      </c>
      <c r="C5143" s="9" t="s">
        <v>1114</v>
      </c>
      <c r="D5143" s="10"/>
    </row>
    <row r="5144" spans="1:4" ht="36" x14ac:dyDescent="0.25">
      <c r="A5144" s="12" t="s">
        <v>3311</v>
      </c>
      <c r="B5144" s="9" t="s">
        <v>3</v>
      </c>
      <c r="C5144" s="9" t="s">
        <v>304</v>
      </c>
      <c r="D5144" s="10"/>
    </row>
    <row r="5145" spans="1:4" x14ac:dyDescent="0.25">
      <c r="A5145" s="13" t="s">
        <v>5700</v>
      </c>
      <c r="B5145" s="9" t="s">
        <v>2</v>
      </c>
      <c r="C5145" s="9" t="s">
        <v>2</v>
      </c>
      <c r="D5145" s="10"/>
    </row>
    <row r="5146" spans="1:4" ht="36" x14ac:dyDescent="0.25">
      <c r="A5146" s="14" t="s">
        <v>5701</v>
      </c>
      <c r="B5146" s="9" t="s">
        <v>99</v>
      </c>
      <c r="C5146" s="9" t="s">
        <v>304</v>
      </c>
      <c r="D5146" s="10"/>
    </row>
    <row r="5147" spans="1:4" ht="36" x14ac:dyDescent="0.25">
      <c r="A5147" s="15" t="s">
        <v>5702</v>
      </c>
      <c r="B5147" s="9" t="s">
        <v>100</v>
      </c>
      <c r="C5147" s="9" t="s">
        <v>304</v>
      </c>
      <c r="D5147" s="10"/>
    </row>
    <row r="5148" spans="1:4" ht="36" x14ac:dyDescent="0.25">
      <c r="A5148" s="16" t="s">
        <v>5703</v>
      </c>
      <c r="B5148" s="9" t="s">
        <v>101</v>
      </c>
      <c r="C5148" s="9" t="s">
        <v>304</v>
      </c>
      <c r="D5148" s="10"/>
    </row>
    <row r="5149" spans="1:4" ht="36" x14ac:dyDescent="0.25">
      <c r="A5149" s="17" t="s">
        <v>5704</v>
      </c>
      <c r="B5149" s="9" t="s">
        <v>186</v>
      </c>
      <c r="C5149" s="9" t="s">
        <v>304</v>
      </c>
      <c r="D5149" s="10"/>
    </row>
    <row r="5150" spans="1:4" ht="18" x14ac:dyDescent="0.25">
      <c r="A5150" s="18" t="s">
        <v>5799</v>
      </c>
      <c r="B5150" s="9" t="s">
        <v>186</v>
      </c>
      <c r="C5150" s="9" t="s">
        <v>1115</v>
      </c>
      <c r="D5150" s="10"/>
    </row>
    <row r="5151" spans="1:4" x14ac:dyDescent="0.25">
      <c r="A5151" s="14" t="s">
        <v>5705</v>
      </c>
      <c r="B5151" s="9" t="s">
        <v>102</v>
      </c>
      <c r="C5151" s="9" t="s">
        <v>2</v>
      </c>
      <c r="D5151" s="10"/>
    </row>
    <row r="5152" spans="1:4" ht="36" x14ac:dyDescent="0.25">
      <c r="A5152" s="15" t="s">
        <v>5706</v>
      </c>
      <c r="B5152" s="9" t="s">
        <v>5</v>
      </c>
      <c r="C5152" s="9" t="s">
        <v>1061</v>
      </c>
      <c r="D5152" s="10"/>
    </row>
    <row r="5153" spans="1:4" ht="18" x14ac:dyDescent="0.25">
      <c r="A5153" s="15" t="s">
        <v>5800</v>
      </c>
      <c r="B5153" s="9" t="s">
        <v>5</v>
      </c>
      <c r="C5153" s="9" t="s">
        <v>1097</v>
      </c>
      <c r="D5153" s="10"/>
    </row>
    <row r="5154" spans="1:4" ht="54" x14ac:dyDescent="0.25">
      <c r="A5154" s="15" t="s">
        <v>5707</v>
      </c>
      <c r="B5154" s="9" t="s">
        <v>5</v>
      </c>
      <c r="C5154" s="9" t="s">
        <v>1062</v>
      </c>
      <c r="D5154" s="10"/>
    </row>
    <row r="5155" spans="1:4" ht="54" x14ac:dyDescent="0.25">
      <c r="A5155" s="15" t="s">
        <v>5708</v>
      </c>
      <c r="B5155" s="9" t="s">
        <v>5</v>
      </c>
      <c r="C5155" s="9" t="s">
        <v>1062</v>
      </c>
      <c r="D5155" s="10"/>
    </row>
    <row r="5156" spans="1:4" ht="54" x14ac:dyDescent="0.25">
      <c r="A5156" s="15" t="s">
        <v>5709</v>
      </c>
      <c r="B5156" s="9" t="s">
        <v>439</v>
      </c>
      <c r="C5156" s="9" t="s">
        <v>1063</v>
      </c>
      <c r="D5156" s="10"/>
    </row>
    <row r="5157" spans="1:4" ht="54" x14ac:dyDescent="0.25">
      <c r="A5157" s="15" t="s">
        <v>5710</v>
      </c>
      <c r="B5157" s="9" t="s">
        <v>439</v>
      </c>
      <c r="C5157" s="9" t="s">
        <v>1063</v>
      </c>
      <c r="D5157" s="10"/>
    </row>
    <row r="5158" spans="1:4" ht="30" x14ac:dyDescent="0.25">
      <c r="A5158" s="15" t="s">
        <v>5801</v>
      </c>
      <c r="B5158" s="9" t="s">
        <v>5</v>
      </c>
      <c r="C5158" s="9" t="s">
        <v>1098</v>
      </c>
      <c r="D5158" s="10"/>
    </row>
    <row r="5159" spans="1:4" ht="45" x14ac:dyDescent="0.25">
      <c r="A5159" s="16" t="s">
        <v>5802</v>
      </c>
      <c r="B5159" s="9" t="s">
        <v>9</v>
      </c>
      <c r="C5159" s="9" t="s">
        <v>1098</v>
      </c>
      <c r="D5159" s="10"/>
    </row>
    <row r="5160" spans="1:4" ht="30" x14ac:dyDescent="0.25">
      <c r="A5160" s="15" t="s">
        <v>5803</v>
      </c>
      <c r="B5160" s="9" t="s">
        <v>5</v>
      </c>
      <c r="C5160" s="9" t="s">
        <v>1099</v>
      </c>
      <c r="D5160" s="10"/>
    </row>
    <row r="5161" spans="1:4" ht="51" x14ac:dyDescent="0.25">
      <c r="A5161" s="15" t="s">
        <v>2034</v>
      </c>
      <c r="B5161" s="9" t="s">
        <v>2015</v>
      </c>
      <c r="C5161" s="9" t="s">
        <v>1100</v>
      </c>
      <c r="D5161" s="10"/>
    </row>
    <row r="5162" spans="1:4" ht="51" x14ac:dyDescent="0.25">
      <c r="A5162" s="15" t="s">
        <v>1740</v>
      </c>
      <c r="B5162" s="9" t="s">
        <v>15</v>
      </c>
      <c r="C5162" s="9" t="s">
        <v>37</v>
      </c>
      <c r="D5162" s="10"/>
    </row>
    <row r="5163" spans="1:4" ht="51" x14ac:dyDescent="0.25">
      <c r="A5163" s="15" t="s">
        <v>1727</v>
      </c>
      <c r="B5163" s="9" t="s">
        <v>15</v>
      </c>
      <c r="C5163" s="9" t="s">
        <v>31</v>
      </c>
      <c r="D5163" s="10"/>
    </row>
    <row r="5164" spans="1:4" ht="51" x14ac:dyDescent="0.25">
      <c r="A5164" s="15" t="s">
        <v>1780</v>
      </c>
      <c r="B5164" s="9" t="s">
        <v>1745</v>
      </c>
      <c r="C5164" s="9" t="s">
        <v>55</v>
      </c>
      <c r="D5164" s="10"/>
    </row>
    <row r="5165" spans="1:4" ht="51" x14ac:dyDescent="0.25">
      <c r="A5165" s="15" t="s">
        <v>1767</v>
      </c>
      <c r="B5165" s="9" t="s">
        <v>1745</v>
      </c>
      <c r="C5165" s="9" t="s">
        <v>51</v>
      </c>
      <c r="D5165" s="10"/>
    </row>
    <row r="5166" spans="1:4" ht="108" x14ac:dyDescent="0.25">
      <c r="A5166" s="15" t="s">
        <v>68</v>
      </c>
      <c r="B5166" s="9" t="s">
        <v>1803</v>
      </c>
      <c r="C5166" s="9" t="s">
        <v>69</v>
      </c>
      <c r="D5166" s="10"/>
    </row>
    <row r="5167" spans="1:4" ht="54" x14ac:dyDescent="0.25">
      <c r="A5167" s="15" t="s">
        <v>1836</v>
      </c>
      <c r="B5167" s="9" t="s">
        <v>1803</v>
      </c>
      <c r="C5167" s="9" t="s">
        <v>93</v>
      </c>
      <c r="D5167" s="10"/>
    </row>
    <row r="5168" spans="1:4" ht="51" x14ac:dyDescent="0.25">
      <c r="A5168" s="15" t="s">
        <v>1837</v>
      </c>
      <c r="B5168" s="9" t="s">
        <v>1803</v>
      </c>
      <c r="C5168" s="9" t="s">
        <v>94</v>
      </c>
      <c r="D5168" s="10"/>
    </row>
    <row r="5169" spans="1:4" ht="51" x14ac:dyDescent="0.25">
      <c r="A5169" s="15" t="s">
        <v>1929</v>
      </c>
      <c r="B5169" s="9" t="s">
        <v>1803</v>
      </c>
      <c r="C5169" s="9" t="s">
        <v>130</v>
      </c>
      <c r="D5169" s="10"/>
    </row>
    <row r="5170" spans="1:4" ht="72" x14ac:dyDescent="0.25">
      <c r="A5170" s="15" t="s">
        <v>1931</v>
      </c>
      <c r="B5170" s="9" t="s">
        <v>1803</v>
      </c>
      <c r="C5170" s="9" t="s">
        <v>131</v>
      </c>
      <c r="D5170" s="10"/>
    </row>
    <row r="5171" spans="1:4" ht="51" x14ac:dyDescent="0.25">
      <c r="A5171" s="15" t="s">
        <v>1735</v>
      </c>
      <c r="B5171" s="9" t="s">
        <v>15</v>
      </c>
      <c r="C5171" s="9" t="s">
        <v>34</v>
      </c>
      <c r="D5171" s="10"/>
    </row>
    <row r="5172" spans="1:4" ht="51" x14ac:dyDescent="0.25">
      <c r="A5172" s="15" t="s">
        <v>1775</v>
      </c>
      <c r="B5172" s="9" t="s">
        <v>1745</v>
      </c>
      <c r="C5172" s="9" t="s">
        <v>52</v>
      </c>
      <c r="D5172" s="10"/>
    </row>
    <row r="5173" spans="1:4" ht="51" x14ac:dyDescent="0.25">
      <c r="A5173" s="15" t="s">
        <v>1764</v>
      </c>
      <c r="B5173" s="9" t="s">
        <v>1745</v>
      </c>
      <c r="C5173" s="9" t="s">
        <v>50</v>
      </c>
      <c r="D5173" s="10"/>
    </row>
    <row r="5174" spans="1:4" ht="54" x14ac:dyDescent="0.25">
      <c r="A5174" s="15" t="s">
        <v>1861</v>
      </c>
      <c r="B5174" s="9" t="s">
        <v>2015</v>
      </c>
      <c r="C5174" s="9" t="s">
        <v>109</v>
      </c>
      <c r="D5174" s="10"/>
    </row>
    <row r="5175" spans="1:4" ht="54" x14ac:dyDescent="0.25">
      <c r="A5175" s="15" t="s">
        <v>2796</v>
      </c>
      <c r="B5175" s="9" t="s">
        <v>1803</v>
      </c>
      <c r="C5175" s="9" t="s">
        <v>2797</v>
      </c>
      <c r="D5175" s="10"/>
    </row>
    <row r="5176" spans="1:4" ht="51" x14ac:dyDescent="0.25">
      <c r="A5176" s="15" t="s">
        <v>2870</v>
      </c>
      <c r="B5176" s="9" t="s">
        <v>2015</v>
      </c>
      <c r="C5176" s="9" t="s">
        <v>275</v>
      </c>
      <c r="D5176" s="10"/>
    </row>
    <row r="5177" spans="1:4" ht="72" x14ac:dyDescent="0.25">
      <c r="A5177" s="15" t="s">
        <v>1835</v>
      </c>
      <c r="B5177" s="9" t="s">
        <v>2015</v>
      </c>
      <c r="C5177" s="9" t="s">
        <v>92</v>
      </c>
      <c r="D5177" s="10"/>
    </row>
    <row r="5178" spans="1:4" ht="51" x14ac:dyDescent="0.25">
      <c r="A5178" s="15" t="s">
        <v>5804</v>
      </c>
      <c r="B5178" s="9" t="s">
        <v>15</v>
      </c>
      <c r="C5178" s="9" t="s">
        <v>1101</v>
      </c>
      <c r="D5178" s="10"/>
    </row>
    <row r="5179" spans="1:4" ht="51" x14ac:dyDescent="0.25">
      <c r="A5179" s="15" t="s">
        <v>1715</v>
      </c>
      <c r="B5179" s="9" t="s">
        <v>15</v>
      </c>
      <c r="C5179" s="9" t="s">
        <v>22</v>
      </c>
      <c r="D5179" s="10"/>
    </row>
    <row r="5180" spans="1:4" ht="51" x14ac:dyDescent="0.25">
      <c r="A5180" s="15" t="s">
        <v>5774</v>
      </c>
      <c r="B5180" s="9" t="s">
        <v>1803</v>
      </c>
      <c r="C5180" s="9" t="s">
        <v>1102</v>
      </c>
      <c r="D5180" s="10"/>
    </row>
    <row r="5181" spans="1:4" ht="51" x14ac:dyDescent="0.25">
      <c r="A5181" s="15" t="s">
        <v>5775</v>
      </c>
      <c r="B5181" s="9" t="s">
        <v>1803</v>
      </c>
      <c r="C5181" s="9" t="s">
        <v>1103</v>
      </c>
      <c r="D5181" s="10"/>
    </row>
    <row r="5182" spans="1:4" ht="51" x14ac:dyDescent="0.25">
      <c r="A5182" s="15" t="s">
        <v>3019</v>
      </c>
      <c r="B5182" s="9" t="s">
        <v>1803</v>
      </c>
      <c r="C5182" s="9" t="s">
        <v>277</v>
      </c>
      <c r="D5182" s="10"/>
    </row>
    <row r="5183" spans="1:4" ht="51" x14ac:dyDescent="0.25">
      <c r="A5183" s="15" t="s">
        <v>5776</v>
      </c>
      <c r="B5183" s="9" t="s">
        <v>1803</v>
      </c>
      <c r="C5183" s="9" t="s">
        <v>1104</v>
      </c>
      <c r="D5183" s="10"/>
    </row>
    <row r="5184" spans="1:4" ht="45" x14ac:dyDescent="0.25">
      <c r="A5184" s="15" t="s">
        <v>5805</v>
      </c>
      <c r="B5184" s="9" t="s">
        <v>3</v>
      </c>
      <c r="C5184" s="9" t="s">
        <v>1105</v>
      </c>
      <c r="D5184" s="10"/>
    </row>
    <row r="5185" spans="1:4" ht="30" x14ac:dyDescent="0.25">
      <c r="A5185" s="15" t="s">
        <v>5778</v>
      </c>
      <c r="B5185" s="9" t="s">
        <v>5</v>
      </c>
      <c r="C5185" s="9" t="s">
        <v>1106</v>
      </c>
      <c r="D5185" s="10"/>
    </row>
    <row r="5186" spans="1:4" ht="18" x14ac:dyDescent="0.25">
      <c r="A5186" s="15" t="s">
        <v>5806</v>
      </c>
      <c r="B5186" s="9" t="s">
        <v>10</v>
      </c>
      <c r="C5186" s="9" t="s">
        <v>1107</v>
      </c>
      <c r="D5186" s="10"/>
    </row>
    <row r="5187" spans="1:4" ht="30" x14ac:dyDescent="0.25">
      <c r="A5187" s="15" t="s">
        <v>5807</v>
      </c>
      <c r="B5187" s="9" t="s">
        <v>5</v>
      </c>
      <c r="C5187" s="9" t="s">
        <v>1108</v>
      </c>
      <c r="D5187" s="10"/>
    </row>
    <row r="5188" spans="1:4" ht="51" x14ac:dyDescent="0.25">
      <c r="A5188" s="15" t="s">
        <v>5808</v>
      </c>
      <c r="B5188" s="9" t="s">
        <v>2015</v>
      </c>
      <c r="C5188" s="9" t="s">
        <v>1109</v>
      </c>
      <c r="D5188" s="10"/>
    </row>
    <row r="5189" spans="1:4" ht="51" x14ac:dyDescent="0.25">
      <c r="A5189" s="15" t="s">
        <v>5809</v>
      </c>
      <c r="B5189" s="9" t="s">
        <v>1745</v>
      </c>
      <c r="C5189" s="9" t="s">
        <v>1109</v>
      </c>
      <c r="D5189" s="10"/>
    </row>
    <row r="5190" spans="1:4" ht="51" x14ac:dyDescent="0.25">
      <c r="A5190" s="15" t="s">
        <v>5810</v>
      </c>
      <c r="B5190" s="9" t="s">
        <v>1745</v>
      </c>
      <c r="C5190" s="9" t="s">
        <v>1116</v>
      </c>
      <c r="D5190" s="10"/>
    </row>
    <row r="5191" spans="1:4" ht="51" x14ac:dyDescent="0.25">
      <c r="A5191" s="15" t="s">
        <v>5811</v>
      </c>
      <c r="B5191" s="9" t="s">
        <v>1745</v>
      </c>
      <c r="C5191" s="9" t="s">
        <v>1110</v>
      </c>
      <c r="D5191" s="10"/>
    </row>
    <row r="5192" spans="1:4" ht="51" x14ac:dyDescent="0.25">
      <c r="A5192" s="15" t="s">
        <v>5812</v>
      </c>
      <c r="B5192" s="9" t="s">
        <v>1745</v>
      </c>
      <c r="C5192" s="9" t="s">
        <v>1110</v>
      </c>
      <c r="D5192" s="10"/>
    </row>
    <row r="5193" spans="1:4" ht="18" x14ac:dyDescent="0.25">
      <c r="A5193" s="11" t="s">
        <v>5813</v>
      </c>
      <c r="B5193" s="9" t="s">
        <v>3</v>
      </c>
      <c r="C5193" s="9" t="s">
        <v>1117</v>
      </c>
      <c r="D5193" s="10"/>
    </row>
    <row r="5194" spans="1:4" ht="18" x14ac:dyDescent="0.25">
      <c r="A5194" s="12" t="s">
        <v>5814</v>
      </c>
      <c r="B5194" s="9" t="s">
        <v>3</v>
      </c>
      <c r="C5194" s="9" t="s">
        <v>1118</v>
      </c>
      <c r="D5194" s="10"/>
    </row>
    <row r="5195" spans="1:4" x14ac:dyDescent="0.25">
      <c r="A5195" s="13" t="s">
        <v>5815</v>
      </c>
      <c r="B5195" s="9" t="s">
        <v>2</v>
      </c>
      <c r="C5195" s="9" t="s">
        <v>2</v>
      </c>
      <c r="D5195" s="10"/>
    </row>
    <row r="5196" spans="1:4" ht="18" x14ac:dyDescent="0.25">
      <c r="A5196" s="14" t="s">
        <v>5816</v>
      </c>
      <c r="B5196" s="9" t="s">
        <v>99</v>
      </c>
      <c r="C5196" s="9" t="s">
        <v>1118</v>
      </c>
      <c r="D5196" s="10"/>
    </row>
    <row r="5197" spans="1:4" ht="18" x14ac:dyDescent="0.25">
      <c r="A5197" s="15" t="s">
        <v>5817</v>
      </c>
      <c r="B5197" s="9" t="s">
        <v>100</v>
      </c>
      <c r="C5197" s="9" t="s">
        <v>1118</v>
      </c>
      <c r="D5197" s="10"/>
    </row>
    <row r="5198" spans="1:4" ht="30" x14ac:dyDescent="0.25">
      <c r="A5198" s="16" t="s">
        <v>5818</v>
      </c>
      <c r="B5198" s="9" t="s">
        <v>101</v>
      </c>
      <c r="C5198" s="9" t="s">
        <v>1118</v>
      </c>
      <c r="D5198" s="10"/>
    </row>
    <row r="5199" spans="1:4" ht="18" x14ac:dyDescent="0.25">
      <c r="A5199" s="17" t="s">
        <v>5819</v>
      </c>
      <c r="B5199" s="9" t="s">
        <v>186</v>
      </c>
      <c r="C5199" s="9" t="s">
        <v>1118</v>
      </c>
      <c r="D5199" s="10"/>
    </row>
    <row r="5200" spans="1:4" ht="18" x14ac:dyDescent="0.25">
      <c r="A5200" s="18" t="s">
        <v>5820</v>
      </c>
      <c r="B5200" s="9" t="s">
        <v>186</v>
      </c>
      <c r="C5200" s="9" t="s">
        <v>1119</v>
      </c>
      <c r="D5200" s="10"/>
    </row>
    <row r="5201" spans="1:4" ht="18" x14ac:dyDescent="0.25">
      <c r="A5201" s="18" t="s">
        <v>5821</v>
      </c>
      <c r="B5201" s="9" t="s">
        <v>186</v>
      </c>
      <c r="C5201" s="9" t="s">
        <v>1120</v>
      </c>
      <c r="D5201" s="10"/>
    </row>
    <row r="5202" spans="1:4" ht="18" x14ac:dyDescent="0.25">
      <c r="A5202" s="18" t="s">
        <v>5822</v>
      </c>
      <c r="B5202" s="9" t="s">
        <v>186</v>
      </c>
      <c r="C5202" s="9" t="s">
        <v>1121</v>
      </c>
      <c r="D5202" s="10"/>
    </row>
    <row r="5203" spans="1:4" x14ac:dyDescent="0.25">
      <c r="A5203" s="14" t="s">
        <v>5823</v>
      </c>
      <c r="B5203" s="9" t="s">
        <v>102</v>
      </c>
      <c r="C5203" s="9" t="s">
        <v>2</v>
      </c>
      <c r="D5203" s="10"/>
    </row>
    <row r="5204" spans="1:4" ht="18" x14ac:dyDescent="0.25">
      <c r="A5204" s="15" t="s">
        <v>5824</v>
      </c>
      <c r="B5204" s="9" t="s">
        <v>3</v>
      </c>
      <c r="C5204" s="9" t="s">
        <v>1122</v>
      </c>
      <c r="D5204" s="10"/>
    </row>
    <row r="5205" spans="1:4" ht="18" x14ac:dyDescent="0.25">
      <c r="A5205" s="15" t="s">
        <v>5825</v>
      </c>
      <c r="B5205" s="9" t="s">
        <v>5</v>
      </c>
      <c r="C5205" s="9" t="s">
        <v>1123</v>
      </c>
      <c r="D5205" s="10"/>
    </row>
    <row r="5206" spans="1:4" ht="51" x14ac:dyDescent="0.25">
      <c r="A5206" s="15" t="s">
        <v>5826</v>
      </c>
      <c r="B5206" s="9" t="s">
        <v>1803</v>
      </c>
      <c r="C5206" s="9" t="s">
        <v>1124</v>
      </c>
      <c r="D5206" s="10"/>
    </row>
    <row r="5207" spans="1:4" ht="18" x14ac:dyDescent="0.25">
      <c r="A5207" s="15" t="s">
        <v>5827</v>
      </c>
      <c r="B5207" s="9" t="s">
        <v>5</v>
      </c>
      <c r="C5207" s="9" t="s">
        <v>1125</v>
      </c>
      <c r="D5207" s="10"/>
    </row>
    <row r="5208" spans="1:4" ht="51" x14ac:dyDescent="0.25">
      <c r="A5208" s="15" t="s">
        <v>5828</v>
      </c>
      <c r="B5208" s="9" t="s">
        <v>1803</v>
      </c>
      <c r="C5208" s="9" t="s">
        <v>1126</v>
      </c>
      <c r="D5208" s="10"/>
    </row>
    <row r="5209" spans="1:4" ht="51" x14ac:dyDescent="0.25">
      <c r="A5209" s="15" t="s">
        <v>5829</v>
      </c>
      <c r="B5209" s="9" t="s">
        <v>15</v>
      </c>
      <c r="C5209" s="9" t="s">
        <v>1127</v>
      </c>
      <c r="D5209" s="10"/>
    </row>
    <row r="5210" spans="1:4" ht="51" x14ac:dyDescent="0.25">
      <c r="A5210" s="15" t="s">
        <v>5830</v>
      </c>
      <c r="B5210" s="9" t="s">
        <v>1745</v>
      </c>
      <c r="C5210" s="9" t="s">
        <v>1127</v>
      </c>
      <c r="D5210" s="10"/>
    </row>
    <row r="5211" spans="1:4" ht="30" x14ac:dyDescent="0.25">
      <c r="A5211" s="15" t="s">
        <v>5831</v>
      </c>
      <c r="B5211" s="9" t="s">
        <v>5</v>
      </c>
      <c r="C5211" s="9" t="s">
        <v>1128</v>
      </c>
      <c r="D5211" s="10"/>
    </row>
    <row r="5212" spans="1:4" ht="33" x14ac:dyDescent="0.25">
      <c r="A5212" s="15" t="s">
        <v>5832</v>
      </c>
      <c r="B5212" s="9" t="s">
        <v>608</v>
      </c>
      <c r="C5212" s="9" t="s">
        <v>1129</v>
      </c>
      <c r="D5212" s="10"/>
    </row>
    <row r="5213" spans="1:4" ht="30" x14ac:dyDescent="0.25">
      <c r="A5213" s="15" t="s">
        <v>5833</v>
      </c>
      <c r="B5213" s="9" t="s">
        <v>5</v>
      </c>
      <c r="C5213" s="9" t="s">
        <v>1129</v>
      </c>
      <c r="D5213" s="10"/>
    </row>
    <row r="5214" spans="1:4" ht="30" x14ac:dyDescent="0.25">
      <c r="A5214" s="15" t="s">
        <v>5834</v>
      </c>
      <c r="B5214" s="9" t="s">
        <v>5</v>
      </c>
      <c r="C5214" s="9" t="s">
        <v>1129</v>
      </c>
      <c r="D5214" s="10"/>
    </row>
    <row r="5215" spans="1:4" ht="30" x14ac:dyDescent="0.25">
      <c r="A5215" s="16" t="s">
        <v>5835</v>
      </c>
      <c r="B5215" s="9" t="s">
        <v>7</v>
      </c>
      <c r="C5215" s="9" t="s">
        <v>1129</v>
      </c>
      <c r="D5215" s="10"/>
    </row>
    <row r="5216" spans="1:4" ht="45" x14ac:dyDescent="0.25">
      <c r="A5216" s="15" t="s">
        <v>5836</v>
      </c>
      <c r="B5216" s="9" t="s">
        <v>5</v>
      </c>
      <c r="C5216" s="9" t="s">
        <v>1130</v>
      </c>
      <c r="D5216" s="10"/>
    </row>
    <row r="5217" spans="1:4" ht="30" x14ac:dyDescent="0.25">
      <c r="A5217" s="15" t="s">
        <v>5757</v>
      </c>
      <c r="B5217" s="9" t="s">
        <v>5</v>
      </c>
      <c r="C5217" s="9" t="s">
        <v>1087</v>
      </c>
      <c r="D5217" s="10"/>
    </row>
    <row r="5218" spans="1:4" ht="33" x14ac:dyDescent="0.25">
      <c r="A5218" s="15" t="s">
        <v>5758</v>
      </c>
      <c r="B5218" s="9" t="s">
        <v>158</v>
      </c>
      <c r="C5218" s="9" t="s">
        <v>1087</v>
      </c>
      <c r="D5218" s="10"/>
    </row>
    <row r="5219" spans="1:4" ht="30" x14ac:dyDescent="0.25">
      <c r="A5219" s="15" t="s">
        <v>5759</v>
      </c>
      <c r="B5219" s="9" t="s">
        <v>5</v>
      </c>
      <c r="C5219" s="9" t="s">
        <v>1088</v>
      </c>
      <c r="D5219" s="10"/>
    </row>
    <row r="5220" spans="1:4" ht="18" x14ac:dyDescent="0.25">
      <c r="A5220" s="15" t="s">
        <v>5761</v>
      </c>
      <c r="B5220" s="9" t="s">
        <v>5</v>
      </c>
      <c r="C5220" s="9" t="s">
        <v>1090</v>
      </c>
      <c r="D5220" s="10"/>
    </row>
    <row r="5221" spans="1:4" ht="30" x14ac:dyDescent="0.25">
      <c r="A5221" s="15" t="s">
        <v>5837</v>
      </c>
      <c r="B5221" s="9" t="s">
        <v>3</v>
      </c>
      <c r="C5221" s="9" t="s">
        <v>1131</v>
      </c>
      <c r="D5221" s="10"/>
    </row>
    <row r="5222" spans="1:4" ht="30" x14ac:dyDescent="0.25">
      <c r="A5222" s="16" t="s">
        <v>5756</v>
      </c>
      <c r="B5222" s="9" t="s">
        <v>5</v>
      </c>
      <c r="C5222" s="9" t="s">
        <v>1086</v>
      </c>
      <c r="D5222" s="10"/>
    </row>
    <row r="5223" spans="1:4" ht="51" x14ac:dyDescent="0.25">
      <c r="A5223" s="16" t="s">
        <v>5838</v>
      </c>
      <c r="B5223" s="9" t="s">
        <v>2015</v>
      </c>
      <c r="C5223" s="9" t="s">
        <v>1132</v>
      </c>
      <c r="D5223" s="10"/>
    </row>
    <row r="5224" spans="1:4" ht="30" x14ac:dyDescent="0.25">
      <c r="A5224" s="16" t="s">
        <v>5839</v>
      </c>
      <c r="B5224" s="9" t="s">
        <v>5</v>
      </c>
      <c r="C5224" s="9" t="s">
        <v>1133</v>
      </c>
      <c r="D5224" s="10"/>
    </row>
    <row r="5225" spans="1:4" ht="51" x14ac:dyDescent="0.25">
      <c r="A5225" s="16" t="s">
        <v>5840</v>
      </c>
      <c r="B5225" s="9" t="s">
        <v>1745</v>
      </c>
      <c r="C5225" s="9" t="s">
        <v>1133</v>
      </c>
      <c r="D5225" s="10"/>
    </row>
    <row r="5226" spans="1:4" ht="45" x14ac:dyDescent="0.25">
      <c r="A5226" s="16" t="s">
        <v>5841</v>
      </c>
      <c r="B5226" s="9" t="s">
        <v>3</v>
      </c>
      <c r="C5226" s="9" t="s">
        <v>1133</v>
      </c>
      <c r="D5226" s="10"/>
    </row>
    <row r="5227" spans="1:4" ht="45" x14ac:dyDescent="0.25">
      <c r="A5227" s="16" t="s">
        <v>5842</v>
      </c>
      <c r="B5227" s="9" t="s">
        <v>3</v>
      </c>
      <c r="C5227" s="9" t="s">
        <v>1134</v>
      </c>
      <c r="D5227" s="10"/>
    </row>
    <row r="5228" spans="1:4" ht="30" x14ac:dyDescent="0.25">
      <c r="A5228" s="16" t="s">
        <v>5843</v>
      </c>
      <c r="B5228" s="9" t="s">
        <v>5</v>
      </c>
      <c r="C5228" s="9" t="s">
        <v>1135</v>
      </c>
      <c r="D5228" s="10"/>
    </row>
    <row r="5229" spans="1:4" ht="30" x14ac:dyDescent="0.25">
      <c r="A5229" s="16" t="s">
        <v>5844</v>
      </c>
      <c r="B5229" s="9" t="s">
        <v>3</v>
      </c>
      <c r="C5229" s="9" t="s">
        <v>1136</v>
      </c>
      <c r="D5229" s="10"/>
    </row>
    <row r="5230" spans="1:4" ht="18" x14ac:dyDescent="0.25">
      <c r="A5230" s="11" t="s">
        <v>5845</v>
      </c>
      <c r="B5230" s="9" t="s">
        <v>3</v>
      </c>
      <c r="C5230" s="9" t="s">
        <v>5846</v>
      </c>
      <c r="D5230" s="10"/>
    </row>
    <row r="5231" spans="1:4" ht="30" x14ac:dyDescent="0.25">
      <c r="A5231" s="12" t="s">
        <v>5847</v>
      </c>
      <c r="B5231" s="9" t="s">
        <v>5</v>
      </c>
      <c r="C5231" s="9" t="s">
        <v>1137</v>
      </c>
      <c r="D5231" s="10"/>
    </row>
    <row r="5232" spans="1:4" ht="30" x14ac:dyDescent="0.25">
      <c r="A5232" s="12" t="s">
        <v>5848</v>
      </c>
      <c r="B5232" s="9" t="s">
        <v>5</v>
      </c>
      <c r="C5232" s="9" t="s">
        <v>1137</v>
      </c>
      <c r="D5232" s="10"/>
    </row>
    <row r="5233" spans="1:4" ht="18" x14ac:dyDescent="0.25">
      <c r="A5233" s="12" t="s">
        <v>5849</v>
      </c>
      <c r="B5233" s="9" t="s">
        <v>5</v>
      </c>
      <c r="C5233" s="9" t="s">
        <v>1138</v>
      </c>
      <c r="D5233" s="10"/>
    </row>
    <row r="5234" spans="1:4" ht="18" x14ac:dyDescent="0.25">
      <c r="A5234" s="12" t="s">
        <v>5850</v>
      </c>
      <c r="B5234" s="9" t="s">
        <v>5</v>
      </c>
      <c r="C5234" s="9" t="s">
        <v>1138</v>
      </c>
      <c r="D5234" s="10"/>
    </row>
    <row r="5235" spans="1:4" ht="30" x14ac:dyDescent="0.25">
      <c r="A5235" s="12" t="s">
        <v>5851</v>
      </c>
      <c r="B5235" s="9" t="s">
        <v>3</v>
      </c>
      <c r="C5235" s="9" t="s">
        <v>1138</v>
      </c>
      <c r="D5235" s="10"/>
    </row>
    <row r="5236" spans="1:4" ht="51" x14ac:dyDescent="0.25">
      <c r="A5236" s="13" t="s">
        <v>5852</v>
      </c>
      <c r="B5236" s="9" t="s">
        <v>15</v>
      </c>
      <c r="C5236" s="9" t="s">
        <v>1139</v>
      </c>
      <c r="D5236" s="10"/>
    </row>
    <row r="5237" spans="1:4" ht="51" x14ac:dyDescent="0.25">
      <c r="A5237" s="13" t="s">
        <v>5853</v>
      </c>
      <c r="B5237" s="9" t="s">
        <v>1803</v>
      </c>
      <c r="C5237" s="9" t="s">
        <v>1140</v>
      </c>
      <c r="D5237" s="10"/>
    </row>
    <row r="5238" spans="1:4" ht="30" x14ac:dyDescent="0.25">
      <c r="A5238" s="13" t="s">
        <v>5854</v>
      </c>
      <c r="B5238" s="9" t="s">
        <v>5</v>
      </c>
      <c r="C5238" s="9" t="s">
        <v>1141</v>
      </c>
      <c r="D5238" s="10"/>
    </row>
    <row r="5239" spans="1:4" ht="18" x14ac:dyDescent="0.25">
      <c r="A5239" s="12" t="s">
        <v>5855</v>
      </c>
      <c r="B5239" s="9" t="s">
        <v>5</v>
      </c>
      <c r="C5239" s="9" t="s">
        <v>1142</v>
      </c>
      <c r="D5239" s="10"/>
    </row>
    <row r="5240" spans="1:4" ht="18" x14ac:dyDescent="0.25">
      <c r="A5240" s="13" t="s">
        <v>5856</v>
      </c>
      <c r="B5240" s="9" t="s">
        <v>7</v>
      </c>
      <c r="C5240" s="9" t="s">
        <v>1142</v>
      </c>
      <c r="D5240" s="10"/>
    </row>
    <row r="5241" spans="1:4" ht="18" x14ac:dyDescent="0.25">
      <c r="A5241" s="12" t="s">
        <v>5857</v>
      </c>
      <c r="B5241" s="9" t="s">
        <v>3</v>
      </c>
      <c r="C5241" s="9" t="s">
        <v>1143</v>
      </c>
      <c r="D5241" s="10"/>
    </row>
    <row r="5242" spans="1:4" x14ac:dyDescent="0.25">
      <c r="A5242" s="13" t="s">
        <v>5858</v>
      </c>
      <c r="B5242" s="9" t="s">
        <v>2</v>
      </c>
      <c r="C5242" s="9" t="s">
        <v>2</v>
      </c>
      <c r="D5242" s="10"/>
    </row>
    <row r="5243" spans="1:4" ht="18" x14ac:dyDescent="0.25">
      <c r="A5243" s="14" t="s">
        <v>5859</v>
      </c>
      <c r="B5243" s="9" t="s">
        <v>99</v>
      </c>
      <c r="C5243" s="9" t="s">
        <v>1143</v>
      </c>
      <c r="D5243" s="10"/>
    </row>
    <row r="5244" spans="1:4" ht="18" x14ac:dyDescent="0.25">
      <c r="A5244" s="15" t="s">
        <v>5860</v>
      </c>
      <c r="B5244" s="9" t="s">
        <v>100</v>
      </c>
      <c r="C5244" s="9" t="s">
        <v>1143</v>
      </c>
      <c r="D5244" s="10"/>
    </row>
    <row r="5245" spans="1:4" ht="30" x14ac:dyDescent="0.25">
      <c r="A5245" s="16" t="s">
        <v>5861</v>
      </c>
      <c r="B5245" s="9" t="s">
        <v>101</v>
      </c>
      <c r="C5245" s="9" t="s">
        <v>1143</v>
      </c>
      <c r="D5245" s="10"/>
    </row>
    <row r="5246" spans="1:4" ht="18" x14ac:dyDescent="0.25">
      <c r="A5246" s="17" t="s">
        <v>5862</v>
      </c>
      <c r="B5246" s="9" t="s">
        <v>186</v>
      </c>
      <c r="C5246" s="9" t="s">
        <v>1143</v>
      </c>
      <c r="D5246" s="10"/>
    </row>
    <row r="5247" spans="1:4" ht="30" x14ac:dyDescent="0.25">
      <c r="A5247" s="18" t="s">
        <v>5863</v>
      </c>
      <c r="B5247" s="9" t="s">
        <v>186</v>
      </c>
      <c r="C5247" s="9" t="s">
        <v>1143</v>
      </c>
      <c r="D5247" s="10"/>
    </row>
    <row r="5248" spans="1:4" ht="30" x14ac:dyDescent="0.25">
      <c r="A5248" s="18" t="s">
        <v>5864</v>
      </c>
      <c r="B5248" s="9" t="s">
        <v>186</v>
      </c>
      <c r="C5248" s="9" t="s">
        <v>1144</v>
      </c>
      <c r="D5248" s="10"/>
    </row>
    <row r="5249" spans="1:4" x14ac:dyDescent="0.25">
      <c r="A5249" s="14" t="s">
        <v>5865</v>
      </c>
      <c r="B5249" s="9" t="s">
        <v>102</v>
      </c>
      <c r="C5249" s="9" t="s">
        <v>2</v>
      </c>
      <c r="D5249" s="10"/>
    </row>
    <row r="5250" spans="1:4" ht="36" x14ac:dyDescent="0.25">
      <c r="A5250" s="15" t="s">
        <v>5695</v>
      </c>
      <c r="B5250" s="9" t="s">
        <v>5</v>
      </c>
      <c r="C5250" s="9" t="s">
        <v>1058</v>
      </c>
      <c r="D5250" s="10"/>
    </row>
    <row r="5251" spans="1:4" ht="54" x14ac:dyDescent="0.25">
      <c r="A5251" s="15" t="s">
        <v>5696</v>
      </c>
      <c r="B5251" s="9" t="s">
        <v>5</v>
      </c>
      <c r="C5251" s="9" t="s">
        <v>1059</v>
      </c>
      <c r="D5251" s="10"/>
    </row>
    <row r="5252" spans="1:4" ht="54" x14ac:dyDescent="0.25">
      <c r="A5252" s="15" t="s">
        <v>5697</v>
      </c>
      <c r="B5252" s="9" t="s">
        <v>5</v>
      </c>
      <c r="C5252" s="9" t="s">
        <v>1059</v>
      </c>
      <c r="D5252" s="10"/>
    </row>
    <row r="5253" spans="1:4" ht="36" x14ac:dyDescent="0.25">
      <c r="A5253" s="15" t="s">
        <v>5698</v>
      </c>
      <c r="B5253" s="9" t="s">
        <v>439</v>
      </c>
      <c r="C5253" s="9" t="s">
        <v>1060</v>
      </c>
      <c r="D5253" s="10"/>
    </row>
    <row r="5254" spans="1:4" ht="36" x14ac:dyDescent="0.25">
      <c r="A5254" s="15" t="s">
        <v>5699</v>
      </c>
      <c r="B5254" s="9" t="s">
        <v>439</v>
      </c>
      <c r="C5254" s="9" t="s">
        <v>1060</v>
      </c>
      <c r="D5254" s="10"/>
    </row>
    <row r="5255" spans="1:4" ht="30" x14ac:dyDescent="0.25">
      <c r="A5255" s="15" t="s">
        <v>5778</v>
      </c>
      <c r="B5255" s="9" t="s">
        <v>5</v>
      </c>
      <c r="C5255" s="9" t="s">
        <v>1106</v>
      </c>
      <c r="D5255" s="10"/>
    </row>
    <row r="5256" spans="1:4" ht="30" x14ac:dyDescent="0.25">
      <c r="A5256" s="15" t="s">
        <v>5866</v>
      </c>
      <c r="B5256" s="9" t="s">
        <v>5</v>
      </c>
      <c r="C5256" s="9" t="s">
        <v>1145</v>
      </c>
      <c r="D5256" s="10"/>
    </row>
    <row r="5257" spans="1:4" ht="30" x14ac:dyDescent="0.25">
      <c r="A5257" s="15" t="s">
        <v>5867</v>
      </c>
      <c r="B5257" s="9" t="s">
        <v>5</v>
      </c>
      <c r="C5257" s="9" t="s">
        <v>1146</v>
      </c>
      <c r="D5257" s="10"/>
    </row>
    <row r="5258" spans="1:4" ht="33" x14ac:dyDescent="0.25">
      <c r="A5258" s="15" t="s">
        <v>5868</v>
      </c>
      <c r="B5258" s="9" t="s">
        <v>158</v>
      </c>
      <c r="C5258" s="9" t="s">
        <v>1146</v>
      </c>
      <c r="D5258" s="10"/>
    </row>
    <row r="5259" spans="1:4" ht="30" x14ac:dyDescent="0.25">
      <c r="A5259" s="15" t="s">
        <v>5869</v>
      </c>
      <c r="B5259" s="9" t="s">
        <v>5</v>
      </c>
      <c r="C5259" s="9" t="s">
        <v>1147</v>
      </c>
      <c r="D5259" s="10"/>
    </row>
    <row r="5260" spans="1:4" ht="30" x14ac:dyDescent="0.25">
      <c r="A5260" s="12" t="s">
        <v>5870</v>
      </c>
      <c r="B5260" s="9" t="s">
        <v>3</v>
      </c>
      <c r="C5260" s="9" t="s">
        <v>1148</v>
      </c>
      <c r="D5260" s="10"/>
    </row>
    <row r="5261" spans="1:4" ht="30" x14ac:dyDescent="0.25">
      <c r="A5261" s="13" t="s">
        <v>5871</v>
      </c>
      <c r="B5261" s="9" t="s">
        <v>2</v>
      </c>
      <c r="C5261" s="9" t="s">
        <v>2</v>
      </c>
      <c r="D5261" s="10"/>
    </row>
    <row r="5262" spans="1:4" ht="30" x14ac:dyDescent="0.25">
      <c r="A5262" s="14" t="s">
        <v>5872</v>
      </c>
      <c r="B5262" s="9" t="s">
        <v>99</v>
      </c>
      <c r="C5262" s="9" t="s">
        <v>1148</v>
      </c>
      <c r="D5262" s="10"/>
    </row>
    <row r="5263" spans="1:4" ht="18" x14ac:dyDescent="0.25">
      <c r="A5263" s="15" t="s">
        <v>5873</v>
      </c>
      <c r="B5263" s="9" t="s">
        <v>100</v>
      </c>
      <c r="C5263" s="9" t="s">
        <v>1148</v>
      </c>
      <c r="D5263" s="10"/>
    </row>
    <row r="5264" spans="1:4" ht="30" x14ac:dyDescent="0.25">
      <c r="A5264" s="16" t="s">
        <v>5874</v>
      </c>
      <c r="B5264" s="9" t="s">
        <v>101</v>
      </c>
      <c r="C5264" s="9" t="s">
        <v>1148</v>
      </c>
      <c r="D5264" s="10"/>
    </row>
    <row r="5265" spans="1:4" ht="30" x14ac:dyDescent="0.25">
      <c r="A5265" s="14" t="s">
        <v>5875</v>
      </c>
      <c r="B5265" s="9" t="s">
        <v>102</v>
      </c>
      <c r="C5265" s="9" t="s">
        <v>2</v>
      </c>
      <c r="D5265" s="10"/>
    </row>
    <row r="5266" spans="1:4" ht="45" x14ac:dyDescent="0.25">
      <c r="A5266" s="15" t="s">
        <v>5876</v>
      </c>
      <c r="B5266" s="9" t="s">
        <v>5</v>
      </c>
      <c r="C5266" s="9" t="s">
        <v>1148</v>
      </c>
      <c r="D5266" s="10"/>
    </row>
    <row r="5267" spans="1:4" ht="30" x14ac:dyDescent="0.25">
      <c r="A5267" s="15" t="s">
        <v>5877</v>
      </c>
      <c r="B5267" s="9" t="s">
        <v>5</v>
      </c>
      <c r="C5267" s="9" t="s">
        <v>1149</v>
      </c>
      <c r="D5267" s="10"/>
    </row>
    <row r="5268" spans="1:4" ht="30" x14ac:dyDescent="0.25">
      <c r="A5268" s="11" t="s">
        <v>5878</v>
      </c>
      <c r="B5268" s="9" t="s">
        <v>5</v>
      </c>
      <c r="C5268" s="9" t="s">
        <v>1150</v>
      </c>
      <c r="D5268" s="10"/>
    </row>
    <row r="5269" spans="1:4" ht="51" x14ac:dyDescent="0.25">
      <c r="A5269" s="11" t="s">
        <v>5879</v>
      </c>
      <c r="B5269" s="9" t="s">
        <v>1745</v>
      </c>
      <c r="C5269" s="9" t="s">
        <v>1150</v>
      </c>
      <c r="D5269" s="10"/>
    </row>
    <row r="5270" spans="1:4" ht="45" x14ac:dyDescent="0.25">
      <c r="A5270" s="11" t="s">
        <v>5880</v>
      </c>
      <c r="B5270" s="9" t="s">
        <v>3</v>
      </c>
      <c r="C5270" s="9" t="s">
        <v>1151</v>
      </c>
      <c r="D5270" s="10"/>
    </row>
    <row r="5271" spans="1:4" ht="45" x14ac:dyDescent="0.25">
      <c r="A5271" s="11" t="s">
        <v>5881</v>
      </c>
      <c r="B5271" s="9" t="s">
        <v>3</v>
      </c>
      <c r="C5271" s="9" t="s">
        <v>1152</v>
      </c>
      <c r="D5271" s="10"/>
    </row>
    <row r="5272" spans="1:4" ht="45" x14ac:dyDescent="0.25">
      <c r="A5272" s="11" t="s">
        <v>5882</v>
      </c>
      <c r="B5272" s="9" t="s">
        <v>3</v>
      </c>
      <c r="C5272" s="9" t="s">
        <v>1153</v>
      </c>
      <c r="D5272" s="10"/>
    </row>
    <row r="5273" spans="1:4" ht="54" x14ac:dyDescent="0.25">
      <c r="A5273" s="11" t="s">
        <v>4079</v>
      </c>
      <c r="B5273" s="9" t="s">
        <v>5</v>
      </c>
      <c r="C5273" s="9" t="s">
        <v>597</v>
      </c>
      <c r="D5273" s="10"/>
    </row>
    <row r="5274" spans="1:4" ht="54" x14ac:dyDescent="0.25">
      <c r="A5274" s="11" t="s">
        <v>4080</v>
      </c>
      <c r="B5274" s="9" t="s">
        <v>5</v>
      </c>
      <c r="C5274" s="9" t="s">
        <v>597</v>
      </c>
      <c r="D5274" s="10"/>
    </row>
    <row r="5275" spans="1:4" ht="54" x14ac:dyDescent="0.25">
      <c r="A5275" s="11" t="s">
        <v>4082</v>
      </c>
      <c r="B5275" s="9" t="s">
        <v>5</v>
      </c>
      <c r="C5275" s="9" t="s">
        <v>597</v>
      </c>
      <c r="D5275" s="10"/>
    </row>
    <row r="5276" spans="1:4" x14ac:dyDescent="0.25">
      <c r="A5276" s="7" t="s">
        <v>1154</v>
      </c>
      <c r="B5276" s="5"/>
      <c r="C5276" s="5"/>
      <c r="D5276" s="6"/>
    </row>
    <row r="5277" spans="1:4" ht="18" x14ac:dyDescent="0.25">
      <c r="A5277" s="8" t="s">
        <v>3321</v>
      </c>
      <c r="B5277" s="9" t="s">
        <v>3</v>
      </c>
      <c r="C5277" s="9" t="s">
        <v>3322</v>
      </c>
      <c r="D5277" s="10"/>
    </row>
    <row r="5278" spans="1:4" ht="18" x14ac:dyDescent="0.25">
      <c r="A5278" s="11" t="s">
        <v>5883</v>
      </c>
      <c r="B5278" s="9" t="s">
        <v>3</v>
      </c>
      <c r="C5278" s="9" t="s">
        <v>1155</v>
      </c>
      <c r="D5278" s="10"/>
    </row>
    <row r="5279" spans="1:4" x14ac:dyDescent="0.25">
      <c r="A5279" s="12" t="s">
        <v>5884</v>
      </c>
      <c r="B5279" s="9" t="s">
        <v>2</v>
      </c>
      <c r="C5279" s="9" t="s">
        <v>2</v>
      </c>
      <c r="D5279" s="10"/>
    </row>
    <row r="5280" spans="1:4" ht="18" x14ac:dyDescent="0.25">
      <c r="A5280" s="13" t="s">
        <v>5885</v>
      </c>
      <c r="B5280" s="9" t="s">
        <v>99</v>
      </c>
      <c r="C5280" s="9" t="s">
        <v>1155</v>
      </c>
      <c r="D5280" s="10"/>
    </row>
    <row r="5281" spans="1:4" ht="18" x14ac:dyDescent="0.25">
      <c r="A5281" s="14" t="s">
        <v>5886</v>
      </c>
      <c r="B5281" s="9" t="s">
        <v>100</v>
      </c>
      <c r="C5281" s="9" t="s">
        <v>3322</v>
      </c>
      <c r="D5281" s="10"/>
    </row>
    <row r="5282" spans="1:4" ht="30" x14ac:dyDescent="0.25">
      <c r="A5282" s="15" t="s">
        <v>5887</v>
      </c>
      <c r="B5282" s="9" t="s">
        <v>196</v>
      </c>
      <c r="C5282" s="9" t="s">
        <v>3322</v>
      </c>
      <c r="D5282" s="10"/>
    </row>
    <row r="5283" spans="1:4" ht="18" x14ac:dyDescent="0.25">
      <c r="A5283" s="16" t="s">
        <v>5888</v>
      </c>
      <c r="B5283" s="9" t="s">
        <v>186</v>
      </c>
      <c r="C5283" s="9" t="s">
        <v>3322</v>
      </c>
      <c r="D5283" s="10"/>
    </row>
    <row r="5284" spans="1:4" x14ac:dyDescent="0.25">
      <c r="A5284" s="13" t="s">
        <v>5889</v>
      </c>
      <c r="B5284" s="9" t="s">
        <v>102</v>
      </c>
      <c r="C5284" s="9" t="s">
        <v>2</v>
      </c>
      <c r="D5284" s="10"/>
    </row>
    <row r="5285" spans="1:4" ht="54" x14ac:dyDescent="0.25">
      <c r="A5285" s="14" t="s">
        <v>1833</v>
      </c>
      <c r="B5285" s="9" t="s">
        <v>1803</v>
      </c>
      <c r="C5285" s="9" t="s">
        <v>91</v>
      </c>
      <c r="D5285" s="10"/>
    </row>
    <row r="5286" spans="1:4" ht="108" x14ac:dyDescent="0.25">
      <c r="A5286" s="15" t="s">
        <v>68</v>
      </c>
      <c r="B5286" s="9" t="s">
        <v>1803</v>
      </c>
      <c r="C5286" s="9" t="s">
        <v>69</v>
      </c>
      <c r="D5286" s="10"/>
    </row>
    <row r="5287" spans="1:4" ht="51" x14ac:dyDescent="0.25">
      <c r="A5287" s="14" t="s">
        <v>5890</v>
      </c>
      <c r="B5287" s="9" t="s">
        <v>2015</v>
      </c>
      <c r="C5287" s="9" t="s">
        <v>1156</v>
      </c>
      <c r="D5287" s="10"/>
    </row>
    <row r="5288" spans="1:4" ht="51" x14ac:dyDescent="0.25">
      <c r="A5288" s="14" t="s">
        <v>5891</v>
      </c>
      <c r="B5288" s="9" t="s">
        <v>1803</v>
      </c>
      <c r="C5288" s="9" t="s">
        <v>1157</v>
      </c>
      <c r="D5288" s="10"/>
    </row>
    <row r="5289" spans="1:4" ht="51" x14ac:dyDescent="0.25">
      <c r="A5289" s="14" t="s">
        <v>5892</v>
      </c>
      <c r="B5289" s="9" t="s">
        <v>2015</v>
      </c>
      <c r="C5289" s="9" t="s">
        <v>1158</v>
      </c>
      <c r="D5289" s="10"/>
    </row>
    <row r="5290" spans="1:4" ht="51" x14ac:dyDescent="0.25">
      <c r="A5290" s="14" t="s">
        <v>1837</v>
      </c>
      <c r="B5290" s="9" t="s">
        <v>1803</v>
      </c>
      <c r="C5290" s="9" t="s">
        <v>94</v>
      </c>
      <c r="D5290" s="10"/>
    </row>
    <row r="5291" spans="1:4" x14ac:dyDescent="0.25">
      <c r="A5291" s="11" t="s">
        <v>5893</v>
      </c>
      <c r="B5291" s="9" t="s">
        <v>2</v>
      </c>
      <c r="C5291" s="9" t="s">
        <v>2</v>
      </c>
      <c r="D5291" s="10"/>
    </row>
    <row r="5292" spans="1:4" x14ac:dyDescent="0.25">
      <c r="A5292" s="12" t="s">
        <v>2012</v>
      </c>
      <c r="B5292" s="9" t="s">
        <v>2</v>
      </c>
      <c r="C5292" s="9" t="s">
        <v>2</v>
      </c>
      <c r="D5292" s="10"/>
    </row>
    <row r="5293" spans="1:4" ht="33" x14ac:dyDescent="0.25">
      <c r="A5293" s="13" t="s">
        <v>5894</v>
      </c>
      <c r="B5293" s="9" t="s">
        <v>158</v>
      </c>
      <c r="C5293" s="9" t="s">
        <v>1159</v>
      </c>
      <c r="D5293" s="10"/>
    </row>
    <row r="5294" spans="1:4" ht="33" x14ac:dyDescent="0.25">
      <c r="A5294" s="13" t="s">
        <v>5895</v>
      </c>
      <c r="B5294" s="9" t="s">
        <v>158</v>
      </c>
      <c r="C5294" s="9" t="s">
        <v>1159</v>
      </c>
      <c r="D5294" s="10"/>
    </row>
    <row r="5295" spans="1:4" ht="33" x14ac:dyDescent="0.25">
      <c r="A5295" s="13" t="s">
        <v>2044</v>
      </c>
      <c r="B5295" s="9" t="s">
        <v>158</v>
      </c>
      <c r="C5295" s="9" t="s">
        <v>162</v>
      </c>
      <c r="D5295" s="10"/>
    </row>
    <row r="5296" spans="1:4" x14ac:dyDescent="0.25">
      <c r="A5296" s="12" t="s">
        <v>2045</v>
      </c>
      <c r="B5296" s="9" t="s">
        <v>2</v>
      </c>
      <c r="C5296" s="9" t="s">
        <v>2</v>
      </c>
      <c r="D5296" s="10"/>
    </row>
    <row r="5297" spans="1:4" ht="51" x14ac:dyDescent="0.25">
      <c r="A5297" s="13" t="s">
        <v>5896</v>
      </c>
      <c r="B5297" s="9" t="s">
        <v>2015</v>
      </c>
      <c r="C5297" s="9" t="s">
        <v>1159</v>
      </c>
      <c r="D5297" s="10"/>
    </row>
    <row r="5298" spans="1:4" ht="51" x14ac:dyDescent="0.25">
      <c r="A5298" s="13" t="s">
        <v>5897</v>
      </c>
      <c r="B5298" s="9" t="s">
        <v>2015</v>
      </c>
      <c r="C5298" s="9" t="s">
        <v>1159</v>
      </c>
      <c r="D5298" s="10"/>
    </row>
    <row r="5299" spans="1:4" ht="51" x14ac:dyDescent="0.25">
      <c r="A5299" s="13" t="s">
        <v>2065</v>
      </c>
      <c r="B5299" s="9" t="s">
        <v>2015</v>
      </c>
      <c r="C5299" s="9" t="s">
        <v>162</v>
      </c>
      <c r="D5299" s="10"/>
    </row>
    <row r="5300" spans="1:4" x14ac:dyDescent="0.25">
      <c r="A5300" s="12" t="s">
        <v>2066</v>
      </c>
      <c r="B5300" s="9" t="s">
        <v>2</v>
      </c>
      <c r="C5300" s="9" t="s">
        <v>2</v>
      </c>
      <c r="D5300" s="10"/>
    </row>
    <row r="5301" spans="1:4" ht="51" x14ac:dyDescent="0.25">
      <c r="A5301" s="13" t="s">
        <v>5898</v>
      </c>
      <c r="B5301" s="9" t="s">
        <v>2015</v>
      </c>
      <c r="C5301" s="9" t="s">
        <v>1159</v>
      </c>
      <c r="D5301" s="10"/>
    </row>
    <row r="5302" spans="1:4" ht="51" x14ac:dyDescent="0.25">
      <c r="A5302" s="13" t="s">
        <v>5899</v>
      </c>
      <c r="B5302" s="9" t="s">
        <v>2015</v>
      </c>
      <c r="C5302" s="9" t="s">
        <v>1159</v>
      </c>
      <c r="D5302" s="10"/>
    </row>
    <row r="5303" spans="1:4" ht="51" x14ac:dyDescent="0.25">
      <c r="A5303" s="13" t="s">
        <v>2078</v>
      </c>
      <c r="B5303" s="9" t="s">
        <v>2015</v>
      </c>
      <c r="C5303" s="9" t="s">
        <v>162</v>
      </c>
      <c r="D5303" s="10"/>
    </row>
    <row r="5304" spans="1:4" ht="51" x14ac:dyDescent="0.25">
      <c r="A5304" s="12" t="s">
        <v>5900</v>
      </c>
      <c r="B5304" s="9" t="s">
        <v>2015</v>
      </c>
      <c r="C5304" s="9" t="s">
        <v>5901</v>
      </c>
      <c r="D5304" s="10"/>
    </row>
    <row r="5305" spans="1:4" ht="51" x14ac:dyDescent="0.25">
      <c r="A5305" s="11" t="s">
        <v>2858</v>
      </c>
      <c r="B5305" s="9" t="s">
        <v>1803</v>
      </c>
      <c r="C5305" s="9" t="s">
        <v>272</v>
      </c>
      <c r="D5305" s="10"/>
    </row>
    <row r="5306" spans="1:4" ht="51" x14ac:dyDescent="0.25">
      <c r="A5306" s="11" t="s">
        <v>2859</v>
      </c>
      <c r="B5306" s="9" t="s">
        <v>1803</v>
      </c>
      <c r="C5306" s="9" t="s">
        <v>272</v>
      </c>
      <c r="D5306" s="10"/>
    </row>
    <row r="5307" spans="1:4" ht="51" x14ac:dyDescent="0.25">
      <c r="A5307" s="11" t="s">
        <v>2860</v>
      </c>
      <c r="B5307" s="9" t="s">
        <v>1803</v>
      </c>
      <c r="C5307" s="9" t="s">
        <v>2861</v>
      </c>
      <c r="D5307" s="10"/>
    </row>
    <row r="5308" spans="1:4" ht="51" x14ac:dyDescent="0.25">
      <c r="A5308" s="11" t="s">
        <v>2862</v>
      </c>
      <c r="B5308" s="9" t="s">
        <v>1803</v>
      </c>
      <c r="C5308" s="9" t="s">
        <v>2861</v>
      </c>
      <c r="D5308" s="10"/>
    </row>
    <row r="5309" spans="1:4" ht="30" x14ac:dyDescent="0.25">
      <c r="A5309" s="11" t="s">
        <v>5902</v>
      </c>
      <c r="B5309" s="9" t="s">
        <v>5</v>
      </c>
      <c r="C5309" s="9" t="s">
        <v>1160</v>
      </c>
      <c r="D5309" s="10"/>
    </row>
    <row r="5310" spans="1:4" ht="30" x14ac:dyDescent="0.25">
      <c r="A5310" s="11" t="s">
        <v>5903</v>
      </c>
      <c r="B5310" s="9" t="s">
        <v>5</v>
      </c>
      <c r="C5310" s="9" t="s">
        <v>1161</v>
      </c>
      <c r="D5310" s="10"/>
    </row>
    <row r="5311" spans="1:4" ht="30" x14ac:dyDescent="0.25">
      <c r="A5311" s="11" t="s">
        <v>5904</v>
      </c>
      <c r="B5311" s="9" t="s">
        <v>5</v>
      </c>
      <c r="C5311" s="9" t="s">
        <v>1162</v>
      </c>
      <c r="D5311" s="10"/>
    </row>
    <row r="5312" spans="1:4" ht="51" x14ac:dyDescent="0.25">
      <c r="A5312" s="11" t="s">
        <v>5905</v>
      </c>
      <c r="B5312" s="9" t="s">
        <v>1803</v>
      </c>
      <c r="C5312" s="9" t="s">
        <v>1163</v>
      </c>
      <c r="D5312" s="10"/>
    </row>
    <row r="5313" spans="1:4" ht="30" x14ac:dyDescent="0.25">
      <c r="A5313" s="11" t="s">
        <v>5906</v>
      </c>
      <c r="B5313" s="9" t="s">
        <v>5</v>
      </c>
      <c r="C5313" s="9" t="s">
        <v>1164</v>
      </c>
      <c r="D5313" s="10"/>
    </row>
    <row r="5314" spans="1:4" ht="30" x14ac:dyDescent="0.25">
      <c r="A5314" s="11" t="s">
        <v>5907</v>
      </c>
      <c r="B5314" s="9" t="s">
        <v>5</v>
      </c>
      <c r="C5314" s="9" t="s">
        <v>1165</v>
      </c>
      <c r="D5314" s="10"/>
    </row>
    <row r="5315" spans="1:4" ht="30" x14ac:dyDescent="0.25">
      <c r="A5315" s="11" t="s">
        <v>5908</v>
      </c>
      <c r="B5315" s="9" t="s">
        <v>5</v>
      </c>
      <c r="C5315" s="9" t="s">
        <v>1165</v>
      </c>
      <c r="D5315" s="10"/>
    </row>
    <row r="5316" spans="1:4" ht="30" x14ac:dyDescent="0.25">
      <c r="A5316" s="11" t="s">
        <v>5909</v>
      </c>
      <c r="B5316" s="9" t="s">
        <v>5</v>
      </c>
      <c r="C5316" s="9" t="s">
        <v>1165</v>
      </c>
      <c r="D5316" s="10"/>
    </row>
    <row r="5317" spans="1:4" x14ac:dyDescent="0.25">
      <c r="A5317" s="7" t="s">
        <v>1166</v>
      </c>
      <c r="B5317" s="5"/>
      <c r="C5317" s="5"/>
      <c r="D5317" s="6"/>
    </row>
    <row r="5318" spans="1:4" ht="18" x14ac:dyDescent="0.25">
      <c r="A5318" s="8" t="s">
        <v>3305</v>
      </c>
      <c r="B5318" s="9" t="s">
        <v>3</v>
      </c>
      <c r="C5318" s="9" t="s">
        <v>302</v>
      </c>
      <c r="D5318" s="10"/>
    </row>
    <row r="5319" spans="1:4" ht="18" x14ac:dyDescent="0.25">
      <c r="A5319" s="11" t="s">
        <v>3417</v>
      </c>
      <c r="B5319" s="9" t="s">
        <v>3</v>
      </c>
      <c r="C5319" s="9" t="s">
        <v>323</v>
      </c>
      <c r="D5319" s="10"/>
    </row>
    <row r="5320" spans="1:4" ht="18" x14ac:dyDescent="0.25">
      <c r="A5320" s="11" t="s">
        <v>5910</v>
      </c>
      <c r="B5320" s="9" t="s">
        <v>5</v>
      </c>
      <c r="C5320" s="9" t="s">
        <v>323</v>
      </c>
      <c r="D5320" s="10"/>
    </row>
    <row r="5321" spans="1:4" ht="30" x14ac:dyDescent="0.25">
      <c r="A5321" s="12" t="s">
        <v>5911</v>
      </c>
      <c r="B5321" s="9" t="s">
        <v>1167</v>
      </c>
      <c r="C5321" s="9" t="s">
        <v>323</v>
      </c>
      <c r="D5321" s="10"/>
    </row>
    <row r="5322" spans="1:4" ht="51" x14ac:dyDescent="0.25">
      <c r="A5322" s="11" t="s">
        <v>5912</v>
      </c>
      <c r="B5322" s="9" t="s">
        <v>15</v>
      </c>
      <c r="C5322" s="9" t="s">
        <v>1168</v>
      </c>
      <c r="D5322" s="10"/>
    </row>
    <row r="5323" spans="1:4" ht="51" x14ac:dyDescent="0.25">
      <c r="A5323" s="11" t="s">
        <v>5913</v>
      </c>
      <c r="B5323" s="9" t="s">
        <v>15</v>
      </c>
      <c r="C5323" s="9" t="s">
        <v>5914</v>
      </c>
      <c r="D5323" s="10"/>
    </row>
    <row r="5324" spans="1:4" ht="33" x14ac:dyDescent="0.25">
      <c r="A5324" s="11" t="s">
        <v>2817</v>
      </c>
      <c r="B5324" s="9" t="s">
        <v>158</v>
      </c>
      <c r="C5324" s="9" t="s">
        <v>259</v>
      </c>
      <c r="D5324" s="10"/>
    </row>
    <row r="5325" spans="1:4" ht="33" x14ac:dyDescent="0.25">
      <c r="A5325" s="11" t="s">
        <v>2818</v>
      </c>
      <c r="B5325" s="9" t="s">
        <v>158</v>
      </c>
      <c r="C5325" s="9" t="s">
        <v>261</v>
      </c>
      <c r="D5325" s="10"/>
    </row>
    <row r="5326" spans="1:4" ht="18" x14ac:dyDescent="0.25">
      <c r="A5326" s="11" t="s">
        <v>5915</v>
      </c>
      <c r="B5326" s="9" t="s">
        <v>5</v>
      </c>
      <c r="C5326" s="9" t="s">
        <v>1169</v>
      </c>
      <c r="D5326" s="10"/>
    </row>
    <row r="5327" spans="1:4" ht="51" x14ac:dyDescent="0.25">
      <c r="A5327" s="11" t="s">
        <v>5916</v>
      </c>
      <c r="B5327" s="9" t="s">
        <v>2015</v>
      </c>
      <c r="C5327" s="9" t="s">
        <v>1170</v>
      </c>
      <c r="D5327" s="10"/>
    </row>
    <row r="5328" spans="1:4" ht="51" x14ac:dyDescent="0.25">
      <c r="A5328" s="11" t="s">
        <v>5917</v>
      </c>
      <c r="B5328" s="9" t="s">
        <v>15</v>
      </c>
      <c r="C5328" s="9" t="s">
        <v>1171</v>
      </c>
      <c r="D5328" s="10"/>
    </row>
    <row r="5329" spans="1:4" ht="25.5" x14ac:dyDescent="0.25">
      <c r="A5329" s="23" t="s">
        <v>7540</v>
      </c>
      <c r="B5329" s="22" t="s">
        <v>7436</v>
      </c>
      <c r="C5329" s="32"/>
      <c r="D5329" s="29" t="s">
        <v>7541</v>
      </c>
    </row>
    <row r="5330" spans="1:4" ht="25.5" x14ac:dyDescent="0.25">
      <c r="A5330" s="23" t="s">
        <v>7542</v>
      </c>
      <c r="B5330" s="22" t="s">
        <v>7436</v>
      </c>
      <c r="C5330" s="32"/>
      <c r="D5330" s="29" t="s">
        <v>7543</v>
      </c>
    </row>
    <row r="5331" spans="1:4" ht="25.5" x14ac:dyDescent="0.25">
      <c r="A5331" s="23" t="s">
        <v>7544</v>
      </c>
      <c r="B5331" s="22" t="s">
        <v>7436</v>
      </c>
      <c r="C5331" s="32"/>
      <c r="D5331" s="29" t="s">
        <v>7545</v>
      </c>
    </row>
    <row r="5332" spans="1:4" x14ac:dyDescent="0.25">
      <c r="A5332" s="23" t="s">
        <v>7546</v>
      </c>
      <c r="B5332" s="22" t="s">
        <v>7547</v>
      </c>
      <c r="C5332" s="32"/>
      <c r="D5332" s="29" t="s">
        <v>7548</v>
      </c>
    </row>
    <row r="5333" spans="1:4" x14ac:dyDescent="0.25">
      <c r="A5333" s="23" t="s">
        <v>7549</v>
      </c>
      <c r="B5333" s="22" t="s">
        <v>7550</v>
      </c>
      <c r="C5333" s="32"/>
      <c r="D5333" s="29" t="s">
        <v>7551</v>
      </c>
    </row>
    <row r="5334" spans="1:4" ht="25.5" x14ac:dyDescent="0.25">
      <c r="A5334" s="23" t="s">
        <v>7552</v>
      </c>
      <c r="B5334" s="22" t="s">
        <v>7550</v>
      </c>
      <c r="C5334" s="32"/>
      <c r="D5334" s="29" t="s">
        <v>7553</v>
      </c>
    </row>
    <row r="5335" spans="1:4" ht="25.5" x14ac:dyDescent="0.25">
      <c r="A5335" s="23" t="s">
        <v>7554</v>
      </c>
      <c r="B5335" s="22" t="s">
        <v>7436</v>
      </c>
      <c r="C5335" s="32"/>
      <c r="D5335" s="29" t="s">
        <v>7555</v>
      </c>
    </row>
    <row r="5336" spans="1:4" x14ac:dyDescent="0.25">
      <c r="A5336" s="23" t="s">
        <v>7556</v>
      </c>
      <c r="B5336" s="22" t="s">
        <v>7547</v>
      </c>
      <c r="C5336" s="32"/>
      <c r="D5336" s="29" t="s">
        <v>7557</v>
      </c>
    </row>
    <row r="5337" spans="1:4" ht="25.5" x14ac:dyDescent="0.25">
      <c r="A5337" s="23" t="s">
        <v>7558</v>
      </c>
      <c r="B5337" s="22" t="s">
        <v>7436</v>
      </c>
      <c r="C5337" s="32"/>
      <c r="D5337" s="29" t="s">
        <v>7559</v>
      </c>
    </row>
    <row r="5338" spans="1:4" x14ac:dyDescent="0.25">
      <c r="A5338" s="7" t="s">
        <v>1172</v>
      </c>
      <c r="B5338" s="5"/>
      <c r="C5338" s="5"/>
      <c r="D5338" s="6"/>
    </row>
    <row r="5339" spans="1:4" ht="18" x14ac:dyDescent="0.25">
      <c r="A5339" s="8" t="s">
        <v>3334</v>
      </c>
      <c r="B5339" s="9" t="s">
        <v>3</v>
      </c>
      <c r="C5339" s="9" t="s">
        <v>308</v>
      </c>
      <c r="D5339" s="10"/>
    </row>
    <row r="5340" spans="1:4" ht="18" x14ac:dyDescent="0.25">
      <c r="A5340" s="11" t="s">
        <v>5918</v>
      </c>
      <c r="B5340" s="9" t="s">
        <v>3</v>
      </c>
      <c r="C5340" s="9" t="s">
        <v>1173</v>
      </c>
      <c r="D5340" s="10"/>
    </row>
    <row r="5341" spans="1:4" x14ac:dyDescent="0.25">
      <c r="A5341" s="12" t="s">
        <v>5919</v>
      </c>
      <c r="B5341" s="9" t="s">
        <v>2</v>
      </c>
      <c r="C5341" s="9" t="s">
        <v>2</v>
      </c>
      <c r="D5341" s="10"/>
    </row>
    <row r="5342" spans="1:4" ht="18" x14ac:dyDescent="0.25">
      <c r="A5342" s="13" t="s">
        <v>5920</v>
      </c>
      <c r="B5342" s="9" t="s">
        <v>99</v>
      </c>
      <c r="C5342" s="9" t="s">
        <v>1173</v>
      </c>
      <c r="D5342" s="10"/>
    </row>
    <row r="5343" spans="1:4" ht="18" x14ac:dyDescent="0.25">
      <c r="A5343" s="14" t="s">
        <v>5921</v>
      </c>
      <c r="B5343" s="9" t="s">
        <v>100</v>
      </c>
      <c r="C5343" s="9" t="s">
        <v>1173</v>
      </c>
      <c r="D5343" s="10"/>
    </row>
    <row r="5344" spans="1:4" ht="30" x14ac:dyDescent="0.25">
      <c r="A5344" s="15" t="s">
        <v>5922</v>
      </c>
      <c r="B5344" s="9" t="s">
        <v>101</v>
      </c>
      <c r="C5344" s="9" t="s">
        <v>1173</v>
      </c>
      <c r="D5344" s="10"/>
    </row>
    <row r="5345" spans="1:4" ht="36" x14ac:dyDescent="0.25">
      <c r="A5345" s="16" t="s">
        <v>5923</v>
      </c>
      <c r="B5345" s="9" t="s">
        <v>186</v>
      </c>
      <c r="C5345" s="9" t="s">
        <v>2483</v>
      </c>
      <c r="D5345" s="10"/>
    </row>
    <row r="5346" spans="1:4" ht="18" x14ac:dyDescent="0.25">
      <c r="A5346" s="16" t="s">
        <v>5924</v>
      </c>
      <c r="B5346" s="9" t="s">
        <v>186</v>
      </c>
      <c r="C5346" s="9" t="s">
        <v>249</v>
      </c>
      <c r="D5346" s="10"/>
    </row>
    <row r="5347" spans="1:4" ht="36" x14ac:dyDescent="0.25">
      <c r="A5347" s="16" t="s">
        <v>5925</v>
      </c>
      <c r="B5347" s="9" t="s">
        <v>186</v>
      </c>
      <c r="C5347" s="9" t="s">
        <v>2492</v>
      </c>
      <c r="D5347" s="10"/>
    </row>
    <row r="5348" spans="1:4" ht="36" x14ac:dyDescent="0.25">
      <c r="A5348" s="16" t="s">
        <v>5926</v>
      </c>
      <c r="B5348" s="9" t="s">
        <v>186</v>
      </c>
      <c r="C5348" s="9" t="s">
        <v>2497</v>
      </c>
      <c r="D5348" s="10"/>
    </row>
    <row r="5349" spans="1:4" ht="18" x14ac:dyDescent="0.25">
      <c r="A5349" s="16" t="s">
        <v>5927</v>
      </c>
      <c r="B5349" s="9" t="s">
        <v>186</v>
      </c>
      <c r="C5349" s="9" t="s">
        <v>250</v>
      </c>
      <c r="D5349" s="10"/>
    </row>
    <row r="5350" spans="1:4" ht="36" x14ac:dyDescent="0.25">
      <c r="A5350" s="16" t="s">
        <v>5928</v>
      </c>
      <c r="B5350" s="9" t="s">
        <v>186</v>
      </c>
      <c r="C5350" s="9" t="s">
        <v>2506</v>
      </c>
      <c r="D5350" s="10"/>
    </row>
    <row r="5351" spans="1:4" ht="18" x14ac:dyDescent="0.25">
      <c r="A5351" s="16" t="s">
        <v>5929</v>
      </c>
      <c r="B5351" s="9" t="s">
        <v>186</v>
      </c>
      <c r="C5351" s="9" t="s">
        <v>5930</v>
      </c>
      <c r="D5351" s="10"/>
    </row>
    <row r="5352" spans="1:4" ht="18" x14ac:dyDescent="0.25">
      <c r="A5352" s="16" t="s">
        <v>5931</v>
      </c>
      <c r="B5352" s="9" t="s">
        <v>186</v>
      </c>
      <c r="C5352" s="9" t="s">
        <v>5930</v>
      </c>
      <c r="D5352" s="10"/>
    </row>
    <row r="5353" spans="1:4" ht="18" x14ac:dyDescent="0.25">
      <c r="A5353" s="16" t="s">
        <v>5932</v>
      </c>
      <c r="B5353" s="9" t="s">
        <v>186</v>
      </c>
      <c r="C5353" s="9" t="s">
        <v>5930</v>
      </c>
      <c r="D5353" s="10"/>
    </row>
    <row r="5354" spans="1:4" ht="18" x14ac:dyDescent="0.25">
      <c r="A5354" s="16" t="s">
        <v>5933</v>
      </c>
      <c r="B5354" s="9" t="s">
        <v>186</v>
      </c>
      <c r="C5354" s="9" t="s">
        <v>1173</v>
      </c>
      <c r="D5354" s="10"/>
    </row>
    <row r="5355" spans="1:4" x14ac:dyDescent="0.25">
      <c r="A5355" s="13" t="s">
        <v>5934</v>
      </c>
      <c r="B5355" s="9" t="s">
        <v>102</v>
      </c>
      <c r="C5355" s="9" t="s">
        <v>2</v>
      </c>
      <c r="D5355" s="10"/>
    </row>
    <row r="5356" spans="1:4" x14ac:dyDescent="0.25">
      <c r="A5356" s="14" t="s">
        <v>5935</v>
      </c>
      <c r="B5356" s="9" t="s">
        <v>2</v>
      </c>
      <c r="C5356" s="9" t="s">
        <v>2</v>
      </c>
      <c r="D5356" s="10"/>
    </row>
    <row r="5357" spans="1:4" ht="51" x14ac:dyDescent="0.25">
      <c r="A5357" s="15" t="s">
        <v>5936</v>
      </c>
      <c r="B5357" s="9" t="s">
        <v>1745</v>
      </c>
      <c r="C5357" s="9" t="s">
        <v>63</v>
      </c>
      <c r="D5357" s="10"/>
    </row>
    <row r="5358" spans="1:4" x14ac:dyDescent="0.25">
      <c r="A5358" s="15" t="s">
        <v>5937</v>
      </c>
      <c r="B5358" s="9" t="s">
        <v>2</v>
      </c>
      <c r="C5358" s="9" t="s">
        <v>2</v>
      </c>
      <c r="D5358" s="10"/>
    </row>
    <row r="5359" spans="1:4" x14ac:dyDescent="0.25">
      <c r="A5359" s="16" t="s">
        <v>5938</v>
      </c>
      <c r="B5359" s="9" t="s">
        <v>2</v>
      </c>
      <c r="C5359" s="9" t="s">
        <v>2</v>
      </c>
      <c r="D5359" s="10"/>
    </row>
    <row r="5360" spans="1:4" ht="51" x14ac:dyDescent="0.25">
      <c r="A5360" s="17" t="s">
        <v>5939</v>
      </c>
      <c r="B5360" s="9" t="s">
        <v>1803</v>
      </c>
      <c r="C5360" s="9" t="s">
        <v>5940</v>
      </c>
      <c r="D5360" s="10"/>
    </row>
    <row r="5361" spans="1:4" ht="51" x14ac:dyDescent="0.25">
      <c r="A5361" s="17" t="s">
        <v>5941</v>
      </c>
      <c r="B5361" s="9" t="s">
        <v>1803</v>
      </c>
      <c r="C5361" s="9" t="s">
        <v>1174</v>
      </c>
      <c r="D5361" s="10"/>
    </row>
    <row r="5362" spans="1:4" ht="51" x14ac:dyDescent="0.25">
      <c r="A5362" s="17" t="s">
        <v>5942</v>
      </c>
      <c r="B5362" s="9" t="s">
        <v>1803</v>
      </c>
      <c r="C5362" s="9" t="s">
        <v>1174</v>
      </c>
      <c r="D5362" s="10"/>
    </row>
    <row r="5363" spans="1:4" ht="51" x14ac:dyDescent="0.25">
      <c r="A5363" s="16" t="s">
        <v>5943</v>
      </c>
      <c r="B5363" s="9" t="s">
        <v>1803</v>
      </c>
      <c r="C5363" s="9" t="s">
        <v>5930</v>
      </c>
      <c r="D5363" s="10"/>
    </row>
    <row r="5364" spans="1:4" ht="51" x14ac:dyDescent="0.25">
      <c r="A5364" s="16" t="s">
        <v>5944</v>
      </c>
      <c r="B5364" s="9" t="s">
        <v>1807</v>
      </c>
      <c r="C5364" s="9" t="s">
        <v>1175</v>
      </c>
      <c r="D5364" s="10"/>
    </row>
    <row r="5365" spans="1:4" ht="51" x14ac:dyDescent="0.25">
      <c r="A5365" s="16" t="s">
        <v>5945</v>
      </c>
      <c r="B5365" s="9" t="s">
        <v>1807</v>
      </c>
      <c r="C5365" s="9" t="s">
        <v>1176</v>
      </c>
      <c r="D5365" s="10"/>
    </row>
    <row r="5366" spans="1:4" ht="51" x14ac:dyDescent="0.25">
      <c r="A5366" s="16" t="s">
        <v>5946</v>
      </c>
      <c r="B5366" s="9" t="s">
        <v>1803</v>
      </c>
      <c r="C5366" s="9" t="s">
        <v>1177</v>
      </c>
      <c r="D5366" s="10"/>
    </row>
    <row r="5367" spans="1:4" ht="51" x14ac:dyDescent="0.25">
      <c r="A5367" s="16" t="s">
        <v>5947</v>
      </c>
      <c r="B5367" s="9" t="s">
        <v>1803</v>
      </c>
      <c r="C5367" s="9" t="s">
        <v>1177</v>
      </c>
      <c r="D5367" s="10"/>
    </row>
    <row r="5368" spans="1:4" ht="51" x14ac:dyDescent="0.25">
      <c r="A5368" s="16" t="s">
        <v>5948</v>
      </c>
      <c r="B5368" s="9" t="s">
        <v>1803</v>
      </c>
      <c r="C5368" s="9" t="s">
        <v>5930</v>
      </c>
      <c r="D5368" s="10"/>
    </row>
    <row r="5369" spans="1:4" ht="51" x14ac:dyDescent="0.25">
      <c r="A5369" s="16" t="s">
        <v>5949</v>
      </c>
      <c r="B5369" s="9" t="s">
        <v>1807</v>
      </c>
      <c r="C5369" s="9" t="s">
        <v>5930</v>
      </c>
      <c r="D5369" s="10"/>
    </row>
    <row r="5370" spans="1:4" ht="51" x14ac:dyDescent="0.25">
      <c r="A5370" s="16" t="s">
        <v>5950</v>
      </c>
      <c r="B5370" s="9" t="s">
        <v>1803</v>
      </c>
      <c r="C5370" s="9" t="s">
        <v>5930</v>
      </c>
      <c r="D5370" s="10"/>
    </row>
    <row r="5371" spans="1:4" ht="51" x14ac:dyDescent="0.25">
      <c r="A5371" s="17" t="s">
        <v>5951</v>
      </c>
      <c r="B5371" s="9" t="s">
        <v>1807</v>
      </c>
      <c r="C5371" s="9" t="s">
        <v>5930</v>
      </c>
      <c r="D5371" s="10"/>
    </row>
    <row r="5372" spans="1:4" ht="51" x14ac:dyDescent="0.25">
      <c r="A5372" s="16" t="s">
        <v>5952</v>
      </c>
      <c r="B5372" s="9" t="s">
        <v>1803</v>
      </c>
      <c r="C5372" s="9" t="s">
        <v>1173</v>
      </c>
      <c r="D5372" s="10"/>
    </row>
    <row r="5373" spans="1:4" ht="51" x14ac:dyDescent="0.25">
      <c r="A5373" s="15" t="s">
        <v>5953</v>
      </c>
      <c r="B5373" s="9" t="s">
        <v>1745</v>
      </c>
      <c r="C5373" s="9" t="s">
        <v>63</v>
      </c>
      <c r="D5373" s="10"/>
    </row>
    <row r="5374" spans="1:4" ht="18" x14ac:dyDescent="0.25">
      <c r="A5374" s="14" t="s">
        <v>5954</v>
      </c>
      <c r="B5374" s="9" t="s">
        <v>5</v>
      </c>
      <c r="C5374" s="9" t="s">
        <v>1178</v>
      </c>
      <c r="D5374" s="10"/>
    </row>
    <row r="5375" spans="1:4" ht="18" x14ac:dyDescent="0.25">
      <c r="A5375" s="14" t="s">
        <v>5955</v>
      </c>
      <c r="B5375" s="9" t="s">
        <v>5</v>
      </c>
      <c r="C5375" s="9" t="s">
        <v>1178</v>
      </c>
      <c r="D5375" s="10"/>
    </row>
    <row r="5376" spans="1:4" ht="18" x14ac:dyDescent="0.25">
      <c r="A5376" s="14" t="s">
        <v>5956</v>
      </c>
      <c r="B5376" s="9" t="s">
        <v>5</v>
      </c>
      <c r="C5376" s="9" t="s">
        <v>1179</v>
      </c>
      <c r="D5376" s="10"/>
    </row>
    <row r="5377" spans="1:4" ht="30" x14ac:dyDescent="0.25">
      <c r="A5377" s="14" t="s">
        <v>5957</v>
      </c>
      <c r="B5377" s="9" t="s">
        <v>5</v>
      </c>
      <c r="C5377" s="9" t="s">
        <v>1179</v>
      </c>
      <c r="D5377" s="10"/>
    </row>
    <row r="5378" spans="1:4" ht="51" x14ac:dyDescent="0.25">
      <c r="A5378" s="14" t="s">
        <v>5958</v>
      </c>
      <c r="B5378" s="9" t="s">
        <v>15</v>
      </c>
      <c r="C5378" s="9" t="s">
        <v>1180</v>
      </c>
      <c r="D5378" s="10"/>
    </row>
    <row r="5379" spans="1:4" ht="51" x14ac:dyDescent="0.25">
      <c r="A5379" s="14" t="s">
        <v>5959</v>
      </c>
      <c r="B5379" s="9" t="s">
        <v>15</v>
      </c>
      <c r="C5379" s="9" t="s">
        <v>1180</v>
      </c>
      <c r="D5379" s="10"/>
    </row>
    <row r="5380" spans="1:4" ht="18" x14ac:dyDescent="0.25">
      <c r="A5380" s="11" t="s">
        <v>3249</v>
      </c>
      <c r="B5380" s="9" t="s">
        <v>3</v>
      </c>
      <c r="C5380" s="9" t="s">
        <v>286</v>
      </c>
      <c r="D5380" s="10"/>
    </row>
    <row r="5381" spans="1:4" x14ac:dyDescent="0.25">
      <c r="A5381" s="12" t="s">
        <v>5960</v>
      </c>
      <c r="B5381" s="9" t="s">
        <v>2</v>
      </c>
      <c r="C5381" s="9" t="s">
        <v>2</v>
      </c>
      <c r="D5381" s="10"/>
    </row>
    <row r="5382" spans="1:4" ht="18" x14ac:dyDescent="0.25">
      <c r="A5382" s="13" t="s">
        <v>5961</v>
      </c>
      <c r="B5382" s="9" t="s">
        <v>99</v>
      </c>
      <c r="C5382" s="9" t="s">
        <v>286</v>
      </c>
      <c r="D5382" s="10"/>
    </row>
    <row r="5383" spans="1:4" ht="18" x14ac:dyDescent="0.25">
      <c r="A5383" s="14" t="s">
        <v>3795</v>
      </c>
      <c r="B5383" s="9" t="s">
        <v>100</v>
      </c>
      <c r="C5383" s="9" t="s">
        <v>494</v>
      </c>
      <c r="D5383" s="10"/>
    </row>
    <row r="5384" spans="1:4" ht="30" x14ac:dyDescent="0.25">
      <c r="A5384" s="15" t="s">
        <v>3796</v>
      </c>
      <c r="B5384" s="9" t="s">
        <v>101</v>
      </c>
      <c r="C5384" s="9" t="s">
        <v>495</v>
      </c>
      <c r="D5384" s="10"/>
    </row>
    <row r="5385" spans="1:4" ht="18" x14ac:dyDescent="0.25">
      <c r="A5385" s="16" t="s">
        <v>3797</v>
      </c>
      <c r="B5385" s="9" t="s">
        <v>186</v>
      </c>
      <c r="C5385" s="9" t="s">
        <v>496</v>
      </c>
      <c r="D5385" s="10"/>
    </row>
    <row r="5386" spans="1:4" ht="18" x14ac:dyDescent="0.25">
      <c r="A5386" s="16" t="s">
        <v>3798</v>
      </c>
      <c r="B5386" s="9" t="s">
        <v>186</v>
      </c>
      <c r="C5386" s="9" t="s">
        <v>496</v>
      </c>
      <c r="D5386" s="10"/>
    </row>
    <row r="5387" spans="1:4" ht="18" x14ac:dyDescent="0.25">
      <c r="A5387" s="16" t="s">
        <v>3799</v>
      </c>
      <c r="B5387" s="9" t="s">
        <v>186</v>
      </c>
      <c r="C5387" s="9" t="s">
        <v>496</v>
      </c>
      <c r="D5387" s="10"/>
    </row>
    <row r="5388" spans="1:4" ht="18" x14ac:dyDescent="0.25">
      <c r="A5388" s="16" t="s">
        <v>3800</v>
      </c>
      <c r="B5388" s="9" t="s">
        <v>186</v>
      </c>
      <c r="C5388" s="9" t="s">
        <v>496</v>
      </c>
      <c r="D5388" s="10"/>
    </row>
    <row r="5389" spans="1:4" ht="30" x14ac:dyDescent="0.25">
      <c r="A5389" s="16" t="s">
        <v>3801</v>
      </c>
      <c r="B5389" s="9" t="s">
        <v>186</v>
      </c>
      <c r="C5389" s="9" t="s">
        <v>496</v>
      </c>
      <c r="D5389" s="10"/>
    </row>
    <row r="5390" spans="1:4" ht="18" x14ac:dyDescent="0.25">
      <c r="A5390" s="16" t="s">
        <v>5962</v>
      </c>
      <c r="B5390" s="9" t="s">
        <v>186</v>
      </c>
      <c r="C5390" s="9" t="s">
        <v>5963</v>
      </c>
      <c r="D5390" s="10"/>
    </row>
    <row r="5391" spans="1:4" ht="18" x14ac:dyDescent="0.25">
      <c r="A5391" s="16" t="s">
        <v>5964</v>
      </c>
      <c r="B5391" s="9" t="s">
        <v>186</v>
      </c>
      <c r="C5391" s="9" t="s">
        <v>5963</v>
      </c>
      <c r="D5391" s="10"/>
    </row>
    <row r="5392" spans="1:4" ht="18" x14ac:dyDescent="0.25">
      <c r="A5392" s="16" t="s">
        <v>5965</v>
      </c>
      <c r="B5392" s="9" t="s">
        <v>186</v>
      </c>
      <c r="C5392" s="9" t="s">
        <v>5963</v>
      </c>
      <c r="D5392" s="10"/>
    </row>
    <row r="5393" spans="1:4" ht="18" x14ac:dyDescent="0.25">
      <c r="A5393" s="16" t="s">
        <v>3802</v>
      </c>
      <c r="B5393" s="9" t="s">
        <v>186</v>
      </c>
      <c r="C5393" s="9" t="s">
        <v>496</v>
      </c>
      <c r="D5393" s="10"/>
    </row>
    <row r="5394" spans="1:4" ht="18" x14ac:dyDescent="0.25">
      <c r="A5394" s="16" t="s">
        <v>3803</v>
      </c>
      <c r="B5394" s="9" t="s">
        <v>186</v>
      </c>
      <c r="C5394" s="9" t="s">
        <v>496</v>
      </c>
      <c r="D5394" s="10"/>
    </row>
    <row r="5395" spans="1:4" ht="30" x14ac:dyDescent="0.25">
      <c r="A5395" s="16" t="s">
        <v>5966</v>
      </c>
      <c r="B5395" s="9" t="s">
        <v>186</v>
      </c>
      <c r="C5395" s="9" t="s">
        <v>1181</v>
      </c>
      <c r="D5395" s="10"/>
    </row>
    <row r="5396" spans="1:4" ht="18" x14ac:dyDescent="0.25">
      <c r="A5396" s="16" t="s">
        <v>3804</v>
      </c>
      <c r="B5396" s="9" t="s">
        <v>186</v>
      </c>
      <c r="C5396" s="9" t="s">
        <v>496</v>
      </c>
      <c r="D5396" s="10"/>
    </row>
    <row r="5397" spans="1:4" x14ac:dyDescent="0.25">
      <c r="A5397" s="13" t="s">
        <v>5967</v>
      </c>
      <c r="B5397" s="9" t="s">
        <v>102</v>
      </c>
      <c r="C5397" s="9" t="s">
        <v>2</v>
      </c>
      <c r="D5397" s="10"/>
    </row>
    <row r="5398" spans="1:4" ht="18" x14ac:dyDescent="0.25">
      <c r="A5398" s="14" t="s">
        <v>5968</v>
      </c>
      <c r="B5398" s="9" t="s">
        <v>5</v>
      </c>
      <c r="C5398" s="9" t="s">
        <v>286</v>
      </c>
      <c r="D5398" s="10"/>
    </row>
    <row r="5399" spans="1:4" ht="18" x14ac:dyDescent="0.25">
      <c r="A5399" s="14" t="s">
        <v>5969</v>
      </c>
      <c r="B5399" s="9" t="s">
        <v>5</v>
      </c>
      <c r="C5399" s="9" t="s">
        <v>1182</v>
      </c>
      <c r="D5399" s="10"/>
    </row>
    <row r="5400" spans="1:4" ht="51" x14ac:dyDescent="0.25">
      <c r="A5400" s="14" t="s">
        <v>5970</v>
      </c>
      <c r="B5400" s="9" t="s">
        <v>1745</v>
      </c>
      <c r="C5400" s="9" t="s">
        <v>1182</v>
      </c>
      <c r="D5400" s="10"/>
    </row>
    <row r="5401" spans="1:4" ht="18" x14ac:dyDescent="0.25">
      <c r="A5401" s="14" t="s">
        <v>5971</v>
      </c>
      <c r="B5401" s="9" t="s">
        <v>5</v>
      </c>
      <c r="C5401" s="9" t="s">
        <v>1183</v>
      </c>
      <c r="D5401" s="10"/>
    </row>
    <row r="5402" spans="1:4" ht="18" x14ac:dyDescent="0.25">
      <c r="A5402" s="14" t="s">
        <v>5972</v>
      </c>
      <c r="B5402" s="9" t="s">
        <v>5</v>
      </c>
      <c r="C5402" s="9" t="s">
        <v>1184</v>
      </c>
      <c r="D5402" s="10"/>
    </row>
    <row r="5403" spans="1:4" ht="18" x14ac:dyDescent="0.25">
      <c r="A5403" s="11" t="s">
        <v>5973</v>
      </c>
      <c r="B5403" s="9" t="s">
        <v>5</v>
      </c>
      <c r="C5403" s="9" t="s">
        <v>1185</v>
      </c>
      <c r="D5403" s="10"/>
    </row>
    <row r="5404" spans="1:4" ht="18" x14ac:dyDescent="0.25">
      <c r="A5404" s="11" t="s">
        <v>5974</v>
      </c>
      <c r="B5404" s="9" t="s">
        <v>5</v>
      </c>
      <c r="C5404" s="9" t="s">
        <v>1185</v>
      </c>
      <c r="D5404" s="10"/>
    </row>
    <row r="5405" spans="1:4" ht="51" x14ac:dyDescent="0.25">
      <c r="A5405" s="11" t="s">
        <v>5975</v>
      </c>
      <c r="B5405" s="9" t="s">
        <v>15</v>
      </c>
      <c r="C5405" s="9" t="s">
        <v>1185</v>
      </c>
      <c r="D5405" s="10"/>
    </row>
    <row r="5406" spans="1:4" ht="18" x14ac:dyDescent="0.25">
      <c r="A5406" s="11" t="s">
        <v>5976</v>
      </c>
      <c r="B5406" s="9" t="s">
        <v>5</v>
      </c>
      <c r="C5406" s="9" t="s">
        <v>1186</v>
      </c>
      <c r="D5406" s="10"/>
    </row>
    <row r="5407" spans="1:4" ht="18" x14ac:dyDescent="0.25">
      <c r="A5407" s="12" t="s">
        <v>5977</v>
      </c>
      <c r="B5407" s="9" t="s">
        <v>7</v>
      </c>
      <c r="C5407" s="9" t="s">
        <v>1186</v>
      </c>
      <c r="D5407" s="10"/>
    </row>
    <row r="5408" spans="1:4" ht="18" x14ac:dyDescent="0.25">
      <c r="A5408" s="11" t="s">
        <v>5978</v>
      </c>
      <c r="B5408" s="9" t="s">
        <v>5</v>
      </c>
      <c r="C5408" s="9" t="s">
        <v>1186</v>
      </c>
      <c r="D5408" s="10"/>
    </row>
    <row r="5409" spans="1:4" ht="18" x14ac:dyDescent="0.25">
      <c r="A5409" s="12" t="s">
        <v>5979</v>
      </c>
      <c r="B5409" s="9" t="s">
        <v>7</v>
      </c>
      <c r="C5409" s="9" t="s">
        <v>1186</v>
      </c>
      <c r="D5409" s="10"/>
    </row>
    <row r="5410" spans="1:4" ht="30" x14ac:dyDescent="0.25">
      <c r="A5410" s="11" t="s">
        <v>5980</v>
      </c>
      <c r="B5410" s="9" t="s">
        <v>5</v>
      </c>
      <c r="C5410" s="9" t="s">
        <v>1187</v>
      </c>
      <c r="D5410" s="10"/>
    </row>
    <row r="5411" spans="1:4" ht="18" x14ac:dyDescent="0.25">
      <c r="A5411" s="12" t="s">
        <v>5981</v>
      </c>
      <c r="B5411" s="9" t="s">
        <v>7</v>
      </c>
      <c r="C5411" s="9" t="s">
        <v>1187</v>
      </c>
      <c r="D5411" s="10"/>
    </row>
    <row r="5412" spans="1:4" ht="30" x14ac:dyDescent="0.25">
      <c r="A5412" s="11" t="s">
        <v>5982</v>
      </c>
      <c r="B5412" s="9" t="s">
        <v>5</v>
      </c>
      <c r="C5412" s="9" t="s">
        <v>1187</v>
      </c>
      <c r="D5412" s="10"/>
    </row>
    <row r="5413" spans="1:4" ht="18" x14ac:dyDescent="0.25">
      <c r="A5413" s="12" t="s">
        <v>5983</v>
      </c>
      <c r="B5413" s="9" t="s">
        <v>7</v>
      </c>
      <c r="C5413" s="9" t="s">
        <v>1187</v>
      </c>
      <c r="D5413" s="10"/>
    </row>
    <row r="5414" spans="1:4" ht="30" x14ac:dyDescent="0.25">
      <c r="A5414" s="11" t="s">
        <v>5984</v>
      </c>
      <c r="B5414" s="9" t="s">
        <v>5</v>
      </c>
      <c r="C5414" s="9" t="s">
        <v>1187</v>
      </c>
      <c r="D5414" s="10"/>
    </row>
    <row r="5415" spans="1:4" ht="18" x14ac:dyDescent="0.25">
      <c r="A5415" s="12" t="s">
        <v>5985</v>
      </c>
      <c r="B5415" s="9" t="s">
        <v>7</v>
      </c>
      <c r="C5415" s="9" t="s">
        <v>1187</v>
      </c>
      <c r="D5415" s="10"/>
    </row>
    <row r="5416" spans="1:4" x14ac:dyDescent="0.25">
      <c r="A5416" s="7" t="s">
        <v>1188</v>
      </c>
      <c r="B5416" s="5"/>
      <c r="C5416" s="5"/>
      <c r="D5416" s="6"/>
    </row>
    <row r="5417" spans="1:4" ht="36" x14ac:dyDescent="0.25">
      <c r="A5417" s="8" t="s">
        <v>3348</v>
      </c>
      <c r="B5417" s="9" t="s">
        <v>3</v>
      </c>
      <c r="C5417" s="9" t="s">
        <v>313</v>
      </c>
      <c r="D5417" s="10"/>
    </row>
    <row r="5418" spans="1:4" x14ac:dyDescent="0.25">
      <c r="A5418" s="11" t="s">
        <v>5986</v>
      </c>
      <c r="B5418" s="9" t="s">
        <v>2</v>
      </c>
      <c r="C5418" s="9" t="s">
        <v>2</v>
      </c>
      <c r="D5418" s="10"/>
    </row>
    <row r="5419" spans="1:4" ht="51" x14ac:dyDescent="0.25">
      <c r="A5419" s="12" t="s">
        <v>2254</v>
      </c>
      <c r="B5419" s="9" t="s">
        <v>15</v>
      </c>
      <c r="C5419" s="9" t="s">
        <v>236</v>
      </c>
      <c r="D5419" s="10"/>
    </row>
    <row r="5420" spans="1:4" ht="51" x14ac:dyDescent="0.25">
      <c r="A5420" s="12" t="s">
        <v>2287</v>
      </c>
      <c r="B5420" s="9" t="s">
        <v>15</v>
      </c>
      <c r="C5420" s="9" t="s">
        <v>236</v>
      </c>
      <c r="D5420" s="10"/>
    </row>
    <row r="5421" spans="1:4" ht="51" x14ac:dyDescent="0.25">
      <c r="A5421" s="12" t="s">
        <v>5987</v>
      </c>
      <c r="B5421" s="9" t="s">
        <v>15</v>
      </c>
      <c r="C5421" s="9" t="s">
        <v>239</v>
      </c>
      <c r="D5421" s="10"/>
    </row>
    <row r="5422" spans="1:4" x14ac:dyDescent="0.25">
      <c r="A5422" s="11" t="s">
        <v>2606</v>
      </c>
      <c r="B5422" s="9" t="s">
        <v>2</v>
      </c>
      <c r="C5422" s="9" t="s">
        <v>2</v>
      </c>
      <c r="D5422" s="10"/>
    </row>
    <row r="5423" spans="1:4" ht="51" x14ac:dyDescent="0.25">
      <c r="A5423" s="12" t="s">
        <v>2560</v>
      </c>
      <c r="B5423" s="9" t="s">
        <v>1745</v>
      </c>
      <c r="C5423" s="9" t="s">
        <v>236</v>
      </c>
      <c r="D5423" s="10"/>
    </row>
    <row r="5424" spans="1:4" ht="51" x14ac:dyDescent="0.25">
      <c r="A5424" s="12" t="s">
        <v>2585</v>
      </c>
      <c r="B5424" s="9" t="s">
        <v>1745</v>
      </c>
      <c r="C5424" s="9" t="s">
        <v>236</v>
      </c>
      <c r="D5424" s="10"/>
    </row>
    <row r="5425" spans="1:4" ht="51" x14ac:dyDescent="0.25">
      <c r="A5425" s="12" t="s">
        <v>2609</v>
      </c>
      <c r="B5425" s="9" t="s">
        <v>1745</v>
      </c>
      <c r="C5425" s="9" t="s">
        <v>239</v>
      </c>
      <c r="D5425" s="10"/>
    </row>
    <row r="5426" spans="1:4" x14ac:dyDescent="0.25">
      <c r="A5426" s="11" t="s">
        <v>5988</v>
      </c>
      <c r="B5426" s="9" t="s">
        <v>2</v>
      </c>
      <c r="C5426" s="9" t="s">
        <v>2</v>
      </c>
      <c r="D5426" s="10"/>
    </row>
    <row r="5427" spans="1:4" ht="51" x14ac:dyDescent="0.25">
      <c r="A5427" s="12" t="s">
        <v>5989</v>
      </c>
      <c r="B5427" s="9" t="s">
        <v>15</v>
      </c>
      <c r="C5427" s="9" t="s">
        <v>236</v>
      </c>
      <c r="D5427" s="10"/>
    </row>
    <row r="5428" spans="1:4" ht="51" x14ac:dyDescent="0.25">
      <c r="A5428" s="12" t="s">
        <v>5990</v>
      </c>
      <c r="B5428" s="9" t="s">
        <v>15</v>
      </c>
      <c r="C5428" s="9" t="s">
        <v>236</v>
      </c>
      <c r="D5428" s="10"/>
    </row>
    <row r="5429" spans="1:4" ht="51" x14ac:dyDescent="0.25">
      <c r="A5429" s="12" t="s">
        <v>5991</v>
      </c>
      <c r="B5429" s="9" t="s">
        <v>15</v>
      </c>
      <c r="C5429" s="9" t="s">
        <v>239</v>
      </c>
      <c r="D5429" s="10"/>
    </row>
    <row r="5430" spans="1:4" ht="51" x14ac:dyDescent="0.25">
      <c r="A5430" s="11" t="s">
        <v>5992</v>
      </c>
      <c r="B5430" s="9" t="s">
        <v>1803</v>
      </c>
      <c r="C5430" s="9" t="s">
        <v>1189</v>
      </c>
      <c r="D5430" s="10"/>
    </row>
    <row r="5431" spans="1:4" ht="51" x14ac:dyDescent="0.25">
      <c r="A5431" s="11" t="s">
        <v>5993</v>
      </c>
      <c r="B5431" s="9" t="s">
        <v>2015</v>
      </c>
      <c r="C5431" s="9" t="s">
        <v>1190</v>
      </c>
      <c r="D5431" s="10"/>
    </row>
    <row r="5432" spans="1:4" ht="18" x14ac:dyDescent="0.25">
      <c r="A5432" s="11" t="s">
        <v>5994</v>
      </c>
      <c r="B5432" s="9" t="s">
        <v>3</v>
      </c>
      <c r="C5432" s="9" t="s">
        <v>1191</v>
      </c>
      <c r="D5432" s="10"/>
    </row>
    <row r="5433" spans="1:4" x14ac:dyDescent="0.25">
      <c r="A5433" s="12" t="s">
        <v>5995</v>
      </c>
      <c r="B5433" s="9" t="s">
        <v>2</v>
      </c>
      <c r="C5433" s="9" t="s">
        <v>2</v>
      </c>
      <c r="D5433" s="10"/>
    </row>
    <row r="5434" spans="1:4" ht="18" x14ac:dyDescent="0.25">
      <c r="A5434" s="13" t="s">
        <v>5996</v>
      </c>
      <c r="B5434" s="9" t="s">
        <v>99</v>
      </c>
      <c r="C5434" s="9" t="s">
        <v>1191</v>
      </c>
      <c r="D5434" s="10"/>
    </row>
    <row r="5435" spans="1:4" ht="18" x14ac:dyDescent="0.25">
      <c r="A5435" s="14" t="s">
        <v>5997</v>
      </c>
      <c r="B5435" s="9" t="s">
        <v>100</v>
      </c>
      <c r="C5435" s="9" t="s">
        <v>1192</v>
      </c>
      <c r="D5435" s="10"/>
    </row>
    <row r="5436" spans="1:4" ht="30" x14ac:dyDescent="0.25">
      <c r="A5436" s="15" t="s">
        <v>5998</v>
      </c>
      <c r="B5436" s="9" t="s">
        <v>101</v>
      </c>
      <c r="C5436" s="9" t="s">
        <v>1192</v>
      </c>
      <c r="D5436" s="10"/>
    </row>
    <row r="5437" spans="1:4" ht="36" x14ac:dyDescent="0.25">
      <c r="A5437" s="14" t="s">
        <v>5999</v>
      </c>
      <c r="B5437" s="9" t="s">
        <v>100</v>
      </c>
      <c r="C5437" s="9" t="s">
        <v>1193</v>
      </c>
      <c r="D5437" s="10"/>
    </row>
    <row r="5438" spans="1:4" ht="36" x14ac:dyDescent="0.25">
      <c r="A5438" s="15" t="s">
        <v>6000</v>
      </c>
      <c r="B5438" s="9" t="s">
        <v>101</v>
      </c>
      <c r="C5438" s="9" t="s">
        <v>1193</v>
      </c>
      <c r="D5438" s="10"/>
    </row>
    <row r="5439" spans="1:4" ht="18" x14ac:dyDescent="0.25">
      <c r="A5439" s="14" t="s">
        <v>6001</v>
      </c>
      <c r="B5439" s="9" t="s">
        <v>100</v>
      </c>
      <c r="C5439" s="9" t="s">
        <v>1194</v>
      </c>
      <c r="D5439" s="10"/>
    </row>
    <row r="5440" spans="1:4" ht="30" x14ac:dyDescent="0.25">
      <c r="A5440" s="15" t="s">
        <v>6002</v>
      </c>
      <c r="B5440" s="9" t="s">
        <v>101</v>
      </c>
      <c r="C5440" s="9" t="s">
        <v>1194</v>
      </c>
      <c r="D5440" s="10"/>
    </row>
    <row r="5441" spans="1:4" ht="18" x14ac:dyDescent="0.25">
      <c r="A5441" s="14" t="s">
        <v>6003</v>
      </c>
      <c r="B5441" s="9" t="s">
        <v>100</v>
      </c>
      <c r="C5441" s="9" t="s">
        <v>1194</v>
      </c>
      <c r="D5441" s="10"/>
    </row>
    <row r="5442" spans="1:4" ht="30" x14ac:dyDescent="0.25">
      <c r="A5442" s="15" t="s">
        <v>6004</v>
      </c>
      <c r="B5442" s="9" t="s">
        <v>101</v>
      </c>
      <c r="C5442" s="9" t="s">
        <v>1194</v>
      </c>
      <c r="D5442" s="10"/>
    </row>
    <row r="5443" spans="1:4" ht="18" x14ac:dyDescent="0.25">
      <c r="A5443" s="16" t="s">
        <v>6005</v>
      </c>
      <c r="B5443" s="9" t="s">
        <v>186</v>
      </c>
      <c r="C5443" s="9" t="s">
        <v>1194</v>
      </c>
      <c r="D5443" s="10"/>
    </row>
    <row r="5444" spans="1:4" ht="18" x14ac:dyDescent="0.25">
      <c r="A5444" s="16" t="s">
        <v>6006</v>
      </c>
      <c r="B5444" s="9" t="s">
        <v>186</v>
      </c>
      <c r="C5444" s="9" t="s">
        <v>1194</v>
      </c>
      <c r="D5444" s="10"/>
    </row>
    <row r="5445" spans="1:4" ht="18" x14ac:dyDescent="0.25">
      <c r="A5445" s="14" t="s">
        <v>6007</v>
      </c>
      <c r="B5445" s="9" t="s">
        <v>100</v>
      </c>
      <c r="C5445" s="9" t="s">
        <v>1195</v>
      </c>
      <c r="D5445" s="10"/>
    </row>
    <row r="5446" spans="1:4" ht="30" x14ac:dyDescent="0.25">
      <c r="A5446" s="15" t="s">
        <v>6008</v>
      </c>
      <c r="B5446" s="9" t="s">
        <v>101</v>
      </c>
      <c r="C5446" s="9" t="s">
        <v>1195</v>
      </c>
      <c r="D5446" s="10"/>
    </row>
    <row r="5447" spans="1:4" ht="18" x14ac:dyDescent="0.25">
      <c r="A5447" s="16" t="s">
        <v>6009</v>
      </c>
      <c r="B5447" s="9" t="s">
        <v>186</v>
      </c>
      <c r="C5447" s="9" t="s">
        <v>1196</v>
      </c>
      <c r="D5447" s="10"/>
    </row>
    <row r="5448" spans="1:4" ht="18" x14ac:dyDescent="0.25">
      <c r="A5448" s="16" t="s">
        <v>6010</v>
      </c>
      <c r="B5448" s="9" t="s">
        <v>186</v>
      </c>
      <c r="C5448" s="9" t="s">
        <v>1196</v>
      </c>
      <c r="D5448" s="10"/>
    </row>
    <row r="5449" spans="1:4" ht="18" x14ac:dyDescent="0.25">
      <c r="A5449" s="14" t="s">
        <v>6011</v>
      </c>
      <c r="B5449" s="9" t="s">
        <v>100</v>
      </c>
      <c r="C5449" s="9" t="s">
        <v>1197</v>
      </c>
      <c r="D5449" s="10"/>
    </row>
    <row r="5450" spans="1:4" ht="30" x14ac:dyDescent="0.25">
      <c r="A5450" s="15" t="s">
        <v>6012</v>
      </c>
      <c r="B5450" s="9" t="s">
        <v>101</v>
      </c>
      <c r="C5450" s="9" t="s">
        <v>1197</v>
      </c>
      <c r="D5450" s="10"/>
    </row>
    <row r="5451" spans="1:4" ht="18" x14ac:dyDescent="0.25">
      <c r="A5451" s="16" t="s">
        <v>6013</v>
      </c>
      <c r="B5451" s="9" t="s">
        <v>186</v>
      </c>
      <c r="C5451" s="9" t="s">
        <v>1197</v>
      </c>
      <c r="D5451" s="10"/>
    </row>
    <row r="5452" spans="1:4" ht="18" x14ac:dyDescent="0.25">
      <c r="A5452" s="16" t="s">
        <v>6014</v>
      </c>
      <c r="B5452" s="9" t="s">
        <v>186</v>
      </c>
      <c r="C5452" s="9" t="s">
        <v>1197</v>
      </c>
      <c r="D5452" s="10"/>
    </row>
    <row r="5453" spans="1:4" ht="18" x14ac:dyDescent="0.25">
      <c r="A5453" s="14" t="s">
        <v>6015</v>
      </c>
      <c r="B5453" s="9" t="s">
        <v>100</v>
      </c>
      <c r="C5453" s="9" t="s">
        <v>1198</v>
      </c>
      <c r="D5453" s="10"/>
    </row>
    <row r="5454" spans="1:4" ht="30" x14ac:dyDescent="0.25">
      <c r="A5454" s="15" t="s">
        <v>6016</v>
      </c>
      <c r="B5454" s="9" t="s">
        <v>101</v>
      </c>
      <c r="C5454" s="9" t="s">
        <v>1198</v>
      </c>
      <c r="D5454" s="10"/>
    </row>
    <row r="5455" spans="1:4" ht="18" x14ac:dyDescent="0.25">
      <c r="A5455" s="16" t="s">
        <v>6017</v>
      </c>
      <c r="B5455" s="9" t="s">
        <v>186</v>
      </c>
      <c r="C5455" s="9" t="s">
        <v>1198</v>
      </c>
      <c r="D5455" s="10"/>
    </row>
    <row r="5456" spans="1:4" ht="18" x14ac:dyDescent="0.25">
      <c r="A5456" s="16" t="s">
        <v>6018</v>
      </c>
      <c r="B5456" s="9" t="s">
        <v>186</v>
      </c>
      <c r="C5456" s="9" t="s">
        <v>1198</v>
      </c>
      <c r="D5456" s="10"/>
    </row>
    <row r="5457" spans="1:4" ht="18" x14ac:dyDescent="0.25">
      <c r="A5457" s="14" t="s">
        <v>6019</v>
      </c>
      <c r="B5457" s="9" t="s">
        <v>100</v>
      </c>
      <c r="C5457" s="9" t="s">
        <v>1199</v>
      </c>
      <c r="D5457" s="10"/>
    </row>
    <row r="5458" spans="1:4" ht="30" x14ac:dyDescent="0.25">
      <c r="A5458" s="15" t="s">
        <v>6020</v>
      </c>
      <c r="B5458" s="9" t="s">
        <v>101</v>
      </c>
      <c r="C5458" s="9" t="s">
        <v>1199</v>
      </c>
      <c r="D5458" s="10"/>
    </row>
    <row r="5459" spans="1:4" ht="18" x14ac:dyDescent="0.25">
      <c r="A5459" s="16" t="s">
        <v>6021</v>
      </c>
      <c r="B5459" s="9" t="s">
        <v>186</v>
      </c>
      <c r="C5459" s="9" t="s">
        <v>1199</v>
      </c>
      <c r="D5459" s="10"/>
    </row>
    <row r="5460" spans="1:4" ht="18" x14ac:dyDescent="0.25">
      <c r="A5460" s="16" t="s">
        <v>6022</v>
      </c>
      <c r="B5460" s="9" t="s">
        <v>186</v>
      </c>
      <c r="C5460" s="9" t="s">
        <v>1199</v>
      </c>
      <c r="D5460" s="10"/>
    </row>
    <row r="5461" spans="1:4" ht="54" x14ac:dyDescent="0.25">
      <c r="A5461" s="14" t="s">
        <v>6023</v>
      </c>
      <c r="B5461" s="9" t="s">
        <v>100</v>
      </c>
      <c r="C5461" s="9" t="s">
        <v>1200</v>
      </c>
      <c r="D5461" s="10"/>
    </row>
    <row r="5462" spans="1:4" ht="54" x14ac:dyDescent="0.25">
      <c r="A5462" s="15" t="s">
        <v>6024</v>
      </c>
      <c r="B5462" s="9" t="s">
        <v>101</v>
      </c>
      <c r="C5462" s="9" t="s">
        <v>1201</v>
      </c>
      <c r="D5462" s="10"/>
    </row>
    <row r="5463" spans="1:4" ht="36" x14ac:dyDescent="0.25">
      <c r="A5463" s="16" t="s">
        <v>6025</v>
      </c>
      <c r="B5463" s="9" t="s">
        <v>186</v>
      </c>
      <c r="C5463" s="9" t="s">
        <v>1202</v>
      </c>
      <c r="D5463" s="10"/>
    </row>
    <row r="5464" spans="1:4" ht="18" x14ac:dyDescent="0.25">
      <c r="A5464" s="16" t="s">
        <v>6026</v>
      </c>
      <c r="B5464" s="9" t="s">
        <v>186</v>
      </c>
      <c r="C5464" s="9" t="s">
        <v>1203</v>
      </c>
      <c r="D5464" s="10"/>
    </row>
    <row r="5465" spans="1:4" ht="30" x14ac:dyDescent="0.25">
      <c r="A5465" s="13" t="s">
        <v>6027</v>
      </c>
      <c r="B5465" s="9" t="s">
        <v>102</v>
      </c>
      <c r="C5465" s="9" t="s">
        <v>2</v>
      </c>
      <c r="D5465" s="10"/>
    </row>
    <row r="5466" spans="1:4" ht="51" x14ac:dyDescent="0.25">
      <c r="A5466" s="14" t="s">
        <v>5992</v>
      </c>
      <c r="B5466" s="9" t="s">
        <v>1803</v>
      </c>
      <c r="C5466" s="9" t="s">
        <v>1189</v>
      </c>
      <c r="D5466" s="10"/>
    </row>
    <row r="5467" spans="1:4" ht="45" x14ac:dyDescent="0.25">
      <c r="A5467" s="11" t="s">
        <v>6028</v>
      </c>
      <c r="B5467" s="9" t="s">
        <v>3</v>
      </c>
      <c r="C5467" s="9" t="s">
        <v>1204</v>
      </c>
      <c r="D5467" s="10"/>
    </row>
    <row r="5468" spans="1:4" ht="51" x14ac:dyDescent="0.25">
      <c r="A5468" s="11" t="s">
        <v>6029</v>
      </c>
      <c r="B5468" s="9" t="s">
        <v>15</v>
      </c>
      <c r="C5468" s="9" t="s">
        <v>239</v>
      </c>
      <c r="D5468" s="10"/>
    </row>
    <row r="5469" spans="1:4" ht="51" x14ac:dyDescent="0.25">
      <c r="A5469" s="11" t="s">
        <v>6030</v>
      </c>
      <c r="B5469" s="9" t="s">
        <v>15</v>
      </c>
      <c r="C5469" s="9" t="s">
        <v>239</v>
      </c>
      <c r="D5469" s="10"/>
    </row>
    <row r="5470" spans="1:4" ht="51" x14ac:dyDescent="0.25">
      <c r="A5470" s="11" t="s">
        <v>6031</v>
      </c>
      <c r="B5470" s="9" t="s">
        <v>1745</v>
      </c>
      <c r="C5470" s="9" t="s">
        <v>239</v>
      </c>
      <c r="D5470" s="10"/>
    </row>
    <row r="5471" spans="1:4" ht="51" x14ac:dyDescent="0.25">
      <c r="A5471" s="11" t="s">
        <v>6032</v>
      </c>
      <c r="B5471" s="9" t="s">
        <v>1745</v>
      </c>
      <c r="C5471" s="9" t="s">
        <v>239</v>
      </c>
      <c r="D5471" s="10"/>
    </row>
    <row r="5472" spans="1:4" ht="51" x14ac:dyDescent="0.25">
      <c r="A5472" s="11" t="s">
        <v>6033</v>
      </c>
      <c r="B5472" s="9" t="s">
        <v>15</v>
      </c>
      <c r="C5472" s="9" t="s">
        <v>239</v>
      </c>
      <c r="D5472" s="10"/>
    </row>
    <row r="5473" spans="1:4" ht="51" x14ac:dyDescent="0.25">
      <c r="A5473" s="11" t="s">
        <v>6034</v>
      </c>
      <c r="B5473" s="9" t="s">
        <v>15</v>
      </c>
      <c r="C5473" s="9" t="s">
        <v>239</v>
      </c>
      <c r="D5473" s="10"/>
    </row>
    <row r="5474" spans="1:4" ht="51" x14ac:dyDescent="0.25">
      <c r="A5474" s="11" t="s">
        <v>6035</v>
      </c>
      <c r="B5474" s="9" t="s">
        <v>1803</v>
      </c>
      <c r="C5474" s="9" t="s">
        <v>1205</v>
      </c>
      <c r="D5474" s="10"/>
    </row>
    <row r="5475" spans="1:4" ht="51" x14ac:dyDescent="0.25">
      <c r="A5475" s="11" t="s">
        <v>6036</v>
      </c>
      <c r="B5475" s="9" t="s">
        <v>1803</v>
      </c>
      <c r="C5475" s="9" t="s">
        <v>1206</v>
      </c>
      <c r="D5475" s="10"/>
    </row>
    <row r="5476" spans="1:4" ht="30" x14ac:dyDescent="0.25">
      <c r="A5476" s="11" t="s">
        <v>6037</v>
      </c>
      <c r="B5476" s="9" t="s">
        <v>5</v>
      </c>
      <c r="C5476" s="9" t="s">
        <v>1207</v>
      </c>
      <c r="D5476" s="10"/>
    </row>
    <row r="5477" spans="1:4" ht="30" x14ac:dyDescent="0.25">
      <c r="A5477" s="11" t="s">
        <v>6038</v>
      </c>
      <c r="B5477" s="9" t="s">
        <v>3</v>
      </c>
      <c r="C5477" s="9" t="s">
        <v>1207</v>
      </c>
      <c r="D5477" s="10"/>
    </row>
    <row r="5478" spans="1:4" ht="30" x14ac:dyDescent="0.25">
      <c r="A5478" s="11" t="s">
        <v>6039</v>
      </c>
      <c r="B5478" s="9" t="s">
        <v>3</v>
      </c>
      <c r="C5478" s="9" t="s">
        <v>1208</v>
      </c>
      <c r="D5478" s="10"/>
    </row>
    <row r="5479" spans="1:4" ht="51" x14ac:dyDescent="0.25">
      <c r="A5479" s="12" t="s">
        <v>6040</v>
      </c>
      <c r="B5479" s="9" t="s">
        <v>2015</v>
      </c>
      <c r="C5479" s="9" t="s">
        <v>1209</v>
      </c>
      <c r="D5479" s="10"/>
    </row>
    <row r="5480" spans="1:4" ht="51" x14ac:dyDescent="0.25">
      <c r="A5480" s="12" t="s">
        <v>6041</v>
      </c>
      <c r="B5480" s="9" t="s">
        <v>2015</v>
      </c>
      <c r="C5480" s="9" t="s">
        <v>1210</v>
      </c>
      <c r="D5480" s="10"/>
    </row>
    <row r="5481" spans="1:4" ht="51" x14ac:dyDescent="0.25">
      <c r="A5481" s="13" t="s">
        <v>6042</v>
      </c>
      <c r="B5481" s="9" t="s">
        <v>2015</v>
      </c>
      <c r="C5481" s="9" t="s">
        <v>1210</v>
      </c>
      <c r="D5481" s="10"/>
    </row>
    <row r="5482" spans="1:4" ht="51" x14ac:dyDescent="0.25">
      <c r="A5482" s="13" t="s">
        <v>6043</v>
      </c>
      <c r="B5482" s="9" t="s">
        <v>2015</v>
      </c>
      <c r="C5482" s="9" t="s">
        <v>1210</v>
      </c>
      <c r="D5482" s="10"/>
    </row>
    <row r="5483" spans="1:4" ht="51" x14ac:dyDescent="0.25">
      <c r="A5483" s="13" t="s">
        <v>6044</v>
      </c>
      <c r="B5483" s="9" t="s">
        <v>2015</v>
      </c>
      <c r="C5483" s="9" t="s">
        <v>1210</v>
      </c>
      <c r="D5483" s="10"/>
    </row>
    <row r="5484" spans="1:4" ht="51" x14ac:dyDescent="0.25">
      <c r="A5484" s="12" t="s">
        <v>6045</v>
      </c>
      <c r="B5484" s="9" t="s">
        <v>1803</v>
      </c>
      <c r="C5484" s="9" t="s">
        <v>1211</v>
      </c>
      <c r="D5484" s="10"/>
    </row>
    <row r="5485" spans="1:4" ht="51" x14ac:dyDescent="0.25">
      <c r="A5485" s="12" t="s">
        <v>6046</v>
      </c>
      <c r="B5485" s="9" t="s">
        <v>1803</v>
      </c>
      <c r="C5485" s="9" t="s">
        <v>1212</v>
      </c>
      <c r="D5485" s="10"/>
    </row>
    <row r="5486" spans="1:4" ht="51" x14ac:dyDescent="0.25">
      <c r="A5486" s="12" t="s">
        <v>6047</v>
      </c>
      <c r="B5486" s="9" t="s">
        <v>1803</v>
      </c>
      <c r="C5486" s="9" t="s">
        <v>1209</v>
      </c>
      <c r="D5486" s="10"/>
    </row>
    <row r="5487" spans="1:4" ht="51" x14ac:dyDescent="0.25">
      <c r="A5487" s="12" t="s">
        <v>6048</v>
      </c>
      <c r="B5487" s="9" t="s">
        <v>1803</v>
      </c>
      <c r="C5487" s="9" t="s">
        <v>1210</v>
      </c>
      <c r="D5487" s="10"/>
    </row>
    <row r="5488" spans="1:4" ht="51" x14ac:dyDescent="0.25">
      <c r="A5488" s="13" t="s">
        <v>6049</v>
      </c>
      <c r="B5488" s="9" t="s">
        <v>1803</v>
      </c>
      <c r="C5488" s="9" t="s">
        <v>1210</v>
      </c>
      <c r="D5488" s="10"/>
    </row>
    <row r="5489" spans="1:4" ht="51" x14ac:dyDescent="0.25">
      <c r="A5489" s="13" t="s">
        <v>6050</v>
      </c>
      <c r="B5489" s="9" t="s">
        <v>1803</v>
      </c>
      <c r="C5489" s="9" t="s">
        <v>1210</v>
      </c>
      <c r="D5489" s="10"/>
    </row>
    <row r="5490" spans="1:4" ht="51" x14ac:dyDescent="0.25">
      <c r="A5490" s="13" t="s">
        <v>6051</v>
      </c>
      <c r="B5490" s="9" t="s">
        <v>1803</v>
      </c>
      <c r="C5490" s="9" t="s">
        <v>1210</v>
      </c>
      <c r="D5490" s="10"/>
    </row>
    <row r="5491" spans="1:4" ht="51" x14ac:dyDescent="0.25">
      <c r="A5491" s="12" t="s">
        <v>6052</v>
      </c>
      <c r="B5491" s="9" t="s">
        <v>2015</v>
      </c>
      <c r="C5491" s="9" t="s">
        <v>1213</v>
      </c>
      <c r="D5491" s="10"/>
    </row>
    <row r="5492" spans="1:4" ht="18" x14ac:dyDescent="0.25">
      <c r="A5492" s="11" t="s">
        <v>6053</v>
      </c>
      <c r="B5492" s="9" t="s">
        <v>3</v>
      </c>
      <c r="C5492" s="9" t="s">
        <v>1214</v>
      </c>
      <c r="D5492" s="10"/>
    </row>
    <row r="5493" spans="1:4" x14ac:dyDescent="0.25">
      <c r="A5493" s="12" t="s">
        <v>6054</v>
      </c>
      <c r="B5493" s="9" t="s">
        <v>2</v>
      </c>
      <c r="C5493" s="9" t="s">
        <v>2</v>
      </c>
      <c r="D5493" s="10"/>
    </row>
    <row r="5494" spans="1:4" ht="18" x14ac:dyDescent="0.25">
      <c r="A5494" s="13" t="s">
        <v>6055</v>
      </c>
      <c r="B5494" s="9" t="s">
        <v>99</v>
      </c>
      <c r="C5494" s="9" t="s">
        <v>1214</v>
      </c>
      <c r="D5494" s="10"/>
    </row>
    <row r="5495" spans="1:4" ht="18" x14ac:dyDescent="0.25">
      <c r="A5495" s="14" t="s">
        <v>6056</v>
      </c>
      <c r="B5495" s="9" t="s">
        <v>100</v>
      </c>
      <c r="C5495" s="9" t="s">
        <v>1214</v>
      </c>
      <c r="D5495" s="10"/>
    </row>
    <row r="5496" spans="1:4" ht="30" x14ac:dyDescent="0.25">
      <c r="A5496" s="15" t="s">
        <v>6057</v>
      </c>
      <c r="B5496" s="9" t="s">
        <v>101</v>
      </c>
      <c r="C5496" s="9" t="s">
        <v>1214</v>
      </c>
      <c r="D5496" s="10"/>
    </row>
    <row r="5497" spans="1:4" ht="18" x14ac:dyDescent="0.25">
      <c r="A5497" s="16" t="s">
        <v>6058</v>
      </c>
      <c r="B5497" s="9" t="s">
        <v>186</v>
      </c>
      <c r="C5497" s="9" t="s">
        <v>1215</v>
      </c>
      <c r="D5497" s="10"/>
    </row>
    <row r="5498" spans="1:4" ht="18" x14ac:dyDescent="0.25">
      <c r="A5498" s="16" t="s">
        <v>6059</v>
      </c>
      <c r="B5498" s="9" t="s">
        <v>186</v>
      </c>
      <c r="C5498" s="9" t="s">
        <v>1216</v>
      </c>
      <c r="D5498" s="10"/>
    </row>
    <row r="5499" spans="1:4" x14ac:dyDescent="0.25">
      <c r="A5499" s="13" t="s">
        <v>6060</v>
      </c>
      <c r="B5499" s="9" t="s">
        <v>102</v>
      </c>
      <c r="C5499" s="9" t="s">
        <v>2</v>
      </c>
      <c r="D5499" s="10"/>
    </row>
    <row r="5500" spans="1:4" ht="18" x14ac:dyDescent="0.25">
      <c r="A5500" s="14" t="s">
        <v>6061</v>
      </c>
      <c r="B5500" s="9" t="s">
        <v>5</v>
      </c>
      <c r="C5500" s="9" t="s">
        <v>1217</v>
      </c>
      <c r="D5500" s="10"/>
    </row>
    <row r="5501" spans="1:4" ht="18" x14ac:dyDescent="0.25">
      <c r="A5501" s="14" t="s">
        <v>6062</v>
      </c>
      <c r="B5501" s="9" t="s">
        <v>5</v>
      </c>
      <c r="C5501" s="9" t="s">
        <v>1218</v>
      </c>
      <c r="D5501" s="10"/>
    </row>
    <row r="5502" spans="1:4" ht="18" x14ac:dyDescent="0.25">
      <c r="A5502" s="14" t="s">
        <v>6063</v>
      </c>
      <c r="B5502" s="9" t="s">
        <v>5</v>
      </c>
      <c r="C5502" s="9" t="s">
        <v>1219</v>
      </c>
      <c r="D5502" s="10"/>
    </row>
    <row r="5503" spans="1:4" ht="30" x14ac:dyDescent="0.25">
      <c r="A5503" s="15" t="s">
        <v>6064</v>
      </c>
      <c r="B5503" s="9" t="s">
        <v>5</v>
      </c>
      <c r="C5503" s="9" t="s">
        <v>1219</v>
      </c>
      <c r="D5503" s="10"/>
    </row>
    <row r="5504" spans="1:4" ht="18" x14ac:dyDescent="0.25">
      <c r="A5504" s="14" t="s">
        <v>6065</v>
      </c>
      <c r="B5504" s="9" t="s">
        <v>5</v>
      </c>
      <c r="C5504" s="9" t="s">
        <v>1220</v>
      </c>
      <c r="D5504" s="10"/>
    </row>
    <row r="5505" spans="1:4" ht="18" x14ac:dyDescent="0.25">
      <c r="A5505" s="14" t="s">
        <v>6066</v>
      </c>
      <c r="B5505" s="9" t="s">
        <v>5</v>
      </c>
      <c r="C5505" s="9" t="s">
        <v>1221</v>
      </c>
      <c r="D5505" s="10"/>
    </row>
    <row r="5506" spans="1:4" ht="30" x14ac:dyDescent="0.25">
      <c r="A5506" s="14" t="s">
        <v>6067</v>
      </c>
      <c r="B5506" s="9" t="s">
        <v>5</v>
      </c>
      <c r="C5506" s="9" t="s">
        <v>1222</v>
      </c>
      <c r="D5506" s="10"/>
    </row>
    <row r="5507" spans="1:4" ht="30" x14ac:dyDescent="0.25">
      <c r="A5507" s="14" t="s">
        <v>6068</v>
      </c>
      <c r="B5507" s="9" t="s">
        <v>5</v>
      </c>
      <c r="C5507" s="9" t="s">
        <v>1223</v>
      </c>
      <c r="D5507" s="10"/>
    </row>
    <row r="5508" spans="1:4" ht="30" x14ac:dyDescent="0.25">
      <c r="A5508" s="14" t="s">
        <v>6069</v>
      </c>
      <c r="B5508" s="9" t="s">
        <v>5</v>
      </c>
      <c r="C5508" s="9" t="s">
        <v>1216</v>
      </c>
      <c r="D5508" s="10"/>
    </row>
    <row r="5509" spans="1:4" ht="51" x14ac:dyDescent="0.25">
      <c r="A5509" s="11" t="s">
        <v>6070</v>
      </c>
      <c r="B5509" s="9" t="s">
        <v>1745</v>
      </c>
      <c r="C5509" s="9" t="s">
        <v>1224</v>
      </c>
      <c r="D5509" s="10"/>
    </row>
    <row r="5510" spans="1:4" ht="30" x14ac:dyDescent="0.25">
      <c r="A5510" s="11" t="s">
        <v>6071</v>
      </c>
      <c r="B5510" s="9" t="s">
        <v>5</v>
      </c>
      <c r="C5510" s="9" t="s">
        <v>1225</v>
      </c>
      <c r="D5510" s="10"/>
    </row>
    <row r="5511" spans="1:4" ht="30" x14ac:dyDescent="0.25">
      <c r="A5511" s="11" t="s">
        <v>6072</v>
      </c>
      <c r="B5511" s="9" t="s">
        <v>3</v>
      </c>
      <c r="C5511" s="9" t="s">
        <v>1226</v>
      </c>
      <c r="D5511" s="10"/>
    </row>
    <row r="5512" spans="1:4" ht="30" x14ac:dyDescent="0.25">
      <c r="A5512" s="12" t="s">
        <v>6073</v>
      </c>
      <c r="B5512" s="9" t="s">
        <v>2</v>
      </c>
      <c r="C5512" s="9" t="s">
        <v>2</v>
      </c>
      <c r="D5512" s="10"/>
    </row>
    <row r="5513" spans="1:4" ht="30" x14ac:dyDescent="0.25">
      <c r="A5513" s="13" t="s">
        <v>6074</v>
      </c>
      <c r="B5513" s="9" t="s">
        <v>99</v>
      </c>
      <c r="C5513" s="9" t="s">
        <v>1226</v>
      </c>
      <c r="D5513" s="10"/>
    </row>
    <row r="5514" spans="1:4" ht="108" x14ac:dyDescent="0.25">
      <c r="A5514" s="14" t="s">
        <v>3495</v>
      </c>
      <c r="B5514" s="9" t="s">
        <v>100</v>
      </c>
      <c r="C5514" s="9" t="s">
        <v>346</v>
      </c>
      <c r="D5514" s="10"/>
    </row>
    <row r="5515" spans="1:4" ht="108" x14ac:dyDescent="0.25">
      <c r="A5515" s="15" t="s">
        <v>3496</v>
      </c>
      <c r="B5515" s="9" t="s">
        <v>101</v>
      </c>
      <c r="C5515" s="9" t="s">
        <v>347</v>
      </c>
      <c r="D5515" s="10"/>
    </row>
    <row r="5516" spans="1:4" ht="30" x14ac:dyDescent="0.25">
      <c r="A5516" s="13" t="s">
        <v>6075</v>
      </c>
      <c r="B5516" s="9" t="s">
        <v>102</v>
      </c>
      <c r="C5516" s="9" t="s">
        <v>2</v>
      </c>
      <c r="D5516" s="10"/>
    </row>
    <row r="5517" spans="1:4" ht="51" x14ac:dyDescent="0.25">
      <c r="A5517" s="14" t="s">
        <v>6070</v>
      </c>
      <c r="B5517" s="9" t="s">
        <v>1745</v>
      </c>
      <c r="C5517" s="9" t="s">
        <v>1224</v>
      </c>
      <c r="D5517" s="10"/>
    </row>
    <row r="5518" spans="1:4" ht="30" x14ac:dyDescent="0.25">
      <c r="A5518" s="11" t="s">
        <v>6076</v>
      </c>
      <c r="B5518" s="9" t="s">
        <v>5</v>
      </c>
      <c r="C5518" s="9" t="s">
        <v>1227</v>
      </c>
      <c r="D5518" s="10"/>
    </row>
    <row r="5519" spans="1:4" ht="30" x14ac:dyDescent="0.25">
      <c r="A5519" s="12" t="s">
        <v>6077</v>
      </c>
      <c r="B5519" s="9" t="s">
        <v>7</v>
      </c>
      <c r="C5519" s="9" t="s">
        <v>1227</v>
      </c>
      <c r="D5519" s="10"/>
    </row>
    <row r="5520" spans="1:4" ht="45" x14ac:dyDescent="0.25">
      <c r="A5520" s="11" t="s">
        <v>6078</v>
      </c>
      <c r="B5520" s="9" t="s">
        <v>5</v>
      </c>
      <c r="C5520" s="9" t="s">
        <v>1227</v>
      </c>
      <c r="D5520" s="10"/>
    </row>
    <row r="5521" spans="1:4" ht="30" x14ac:dyDescent="0.25">
      <c r="A5521" s="12" t="s">
        <v>6079</v>
      </c>
      <c r="B5521" s="9" t="s">
        <v>7</v>
      </c>
      <c r="C5521" s="9" t="s">
        <v>1227</v>
      </c>
      <c r="D5521" s="10"/>
    </row>
    <row r="5522" spans="1:4" ht="30" x14ac:dyDescent="0.25">
      <c r="A5522" s="11" t="s">
        <v>6080</v>
      </c>
      <c r="B5522" s="9" t="s">
        <v>5</v>
      </c>
      <c r="C5522" s="9" t="s">
        <v>1228</v>
      </c>
      <c r="D5522" s="10"/>
    </row>
    <row r="5523" spans="1:4" ht="30" x14ac:dyDescent="0.25">
      <c r="A5523" s="12" t="s">
        <v>6081</v>
      </c>
      <c r="B5523" s="9" t="s">
        <v>3</v>
      </c>
      <c r="C5523" s="9" t="s">
        <v>1229</v>
      </c>
      <c r="D5523" s="10"/>
    </row>
    <row r="5524" spans="1:4" ht="30" x14ac:dyDescent="0.25">
      <c r="A5524" s="12" t="s">
        <v>6082</v>
      </c>
      <c r="B5524" s="9" t="s">
        <v>3</v>
      </c>
      <c r="C5524" s="9" t="s">
        <v>1230</v>
      </c>
      <c r="D5524" s="10"/>
    </row>
    <row r="5525" spans="1:4" ht="30" x14ac:dyDescent="0.25">
      <c r="A5525" s="12" t="s">
        <v>6083</v>
      </c>
      <c r="B5525" s="9" t="s">
        <v>3</v>
      </c>
      <c r="C5525" s="9" t="s">
        <v>1231</v>
      </c>
      <c r="D5525" s="10"/>
    </row>
    <row r="5526" spans="1:4" ht="30" x14ac:dyDescent="0.25">
      <c r="A5526" s="12" t="s">
        <v>6084</v>
      </c>
      <c r="B5526" s="9" t="s">
        <v>3</v>
      </c>
      <c r="C5526" s="9" t="s">
        <v>1232</v>
      </c>
      <c r="D5526" s="10"/>
    </row>
    <row r="5527" spans="1:4" ht="30" x14ac:dyDescent="0.25">
      <c r="A5527" s="11" t="s">
        <v>6085</v>
      </c>
      <c r="B5527" s="9" t="s">
        <v>5</v>
      </c>
      <c r="C5527" s="9" t="s">
        <v>1233</v>
      </c>
      <c r="D5527" s="10"/>
    </row>
    <row r="5528" spans="1:4" ht="30" x14ac:dyDescent="0.25">
      <c r="A5528" s="11" t="s">
        <v>6086</v>
      </c>
      <c r="B5528" s="9" t="s">
        <v>5</v>
      </c>
      <c r="C5528" s="9" t="s">
        <v>1234</v>
      </c>
      <c r="D5528" s="10"/>
    </row>
    <row r="5529" spans="1:4" ht="30" x14ac:dyDescent="0.25">
      <c r="A5529" s="11" t="s">
        <v>6087</v>
      </c>
      <c r="B5529" s="9" t="s">
        <v>3</v>
      </c>
      <c r="C5529" s="9" t="s">
        <v>1235</v>
      </c>
      <c r="D5529" s="10"/>
    </row>
    <row r="5530" spans="1:4" ht="30" x14ac:dyDescent="0.25">
      <c r="A5530" s="12" t="s">
        <v>6088</v>
      </c>
      <c r="B5530" s="9" t="s">
        <v>2</v>
      </c>
      <c r="C5530" s="9" t="s">
        <v>2</v>
      </c>
      <c r="D5530" s="10"/>
    </row>
    <row r="5531" spans="1:4" ht="30" x14ac:dyDescent="0.25">
      <c r="A5531" s="13" t="s">
        <v>6089</v>
      </c>
      <c r="B5531" s="9" t="s">
        <v>99</v>
      </c>
      <c r="C5531" s="9" t="s">
        <v>1235</v>
      </c>
      <c r="D5531" s="10"/>
    </row>
    <row r="5532" spans="1:4" ht="30" x14ac:dyDescent="0.25">
      <c r="A5532" s="14" t="s">
        <v>6090</v>
      </c>
      <c r="B5532" s="9" t="s">
        <v>100</v>
      </c>
      <c r="C5532" s="9" t="s">
        <v>1235</v>
      </c>
      <c r="D5532" s="10"/>
    </row>
    <row r="5533" spans="1:4" ht="30" x14ac:dyDescent="0.25">
      <c r="A5533" s="15" t="s">
        <v>6091</v>
      </c>
      <c r="B5533" s="9" t="s">
        <v>101</v>
      </c>
      <c r="C5533" s="9" t="s">
        <v>1235</v>
      </c>
      <c r="D5533" s="10"/>
    </row>
    <row r="5534" spans="1:4" ht="18" x14ac:dyDescent="0.25">
      <c r="A5534" s="16" t="s">
        <v>6092</v>
      </c>
      <c r="B5534" s="9" t="s">
        <v>186</v>
      </c>
      <c r="C5534" s="9" t="s">
        <v>1236</v>
      </c>
      <c r="D5534" s="10"/>
    </row>
    <row r="5535" spans="1:4" ht="18" x14ac:dyDescent="0.25">
      <c r="A5535" s="16" t="s">
        <v>6093</v>
      </c>
      <c r="B5535" s="9" t="s">
        <v>186</v>
      </c>
      <c r="C5535" s="9" t="s">
        <v>1236</v>
      </c>
      <c r="D5535" s="10"/>
    </row>
    <row r="5536" spans="1:4" ht="18" x14ac:dyDescent="0.25">
      <c r="A5536" s="16" t="s">
        <v>6094</v>
      </c>
      <c r="B5536" s="9" t="s">
        <v>186</v>
      </c>
      <c r="C5536" s="9" t="s">
        <v>1236</v>
      </c>
      <c r="D5536" s="10"/>
    </row>
    <row r="5537" spans="1:4" ht="30" x14ac:dyDescent="0.25">
      <c r="A5537" s="13" t="s">
        <v>6095</v>
      </c>
      <c r="B5537" s="9" t="s">
        <v>102</v>
      </c>
      <c r="C5537" s="9" t="s">
        <v>2</v>
      </c>
      <c r="D5537" s="10"/>
    </row>
    <row r="5538" spans="1:4" ht="51" x14ac:dyDescent="0.25">
      <c r="A5538" s="14" t="s">
        <v>6096</v>
      </c>
      <c r="B5538" s="9" t="s">
        <v>15</v>
      </c>
      <c r="C5538" s="9" t="s">
        <v>1235</v>
      </c>
      <c r="D5538" s="10"/>
    </row>
    <row r="5539" spans="1:4" ht="51" x14ac:dyDescent="0.25">
      <c r="A5539" s="11" t="s">
        <v>6097</v>
      </c>
      <c r="B5539" s="9" t="s">
        <v>2015</v>
      </c>
      <c r="C5539" s="9" t="s">
        <v>1237</v>
      </c>
      <c r="D5539" s="10"/>
    </row>
    <row r="5540" spans="1:4" ht="51" x14ac:dyDescent="0.25">
      <c r="A5540" s="11" t="s">
        <v>6098</v>
      </c>
      <c r="B5540" s="9" t="s">
        <v>2015</v>
      </c>
      <c r="C5540" s="9" t="s">
        <v>1237</v>
      </c>
      <c r="D5540" s="10"/>
    </row>
    <row r="5541" spans="1:4" ht="30" x14ac:dyDescent="0.25">
      <c r="A5541" s="11" t="s">
        <v>6099</v>
      </c>
      <c r="B5541" s="9" t="s">
        <v>5</v>
      </c>
      <c r="C5541" s="9" t="s">
        <v>1238</v>
      </c>
      <c r="D5541" s="10"/>
    </row>
    <row r="5542" spans="1:4" ht="30" x14ac:dyDescent="0.25">
      <c r="A5542" s="12" t="s">
        <v>6100</v>
      </c>
      <c r="B5542" s="9" t="s">
        <v>7</v>
      </c>
      <c r="C5542" s="9" t="s">
        <v>1238</v>
      </c>
      <c r="D5542" s="10"/>
    </row>
    <row r="5543" spans="1:4" ht="30" x14ac:dyDescent="0.25">
      <c r="A5543" s="11" t="s">
        <v>6101</v>
      </c>
      <c r="B5543" s="9" t="s">
        <v>5</v>
      </c>
      <c r="C5543" s="9" t="s">
        <v>1238</v>
      </c>
      <c r="D5543" s="10"/>
    </row>
    <row r="5544" spans="1:4" ht="18" x14ac:dyDescent="0.25">
      <c r="A5544" s="12" t="s">
        <v>6102</v>
      </c>
      <c r="B5544" s="9" t="s">
        <v>7</v>
      </c>
      <c r="C5544" s="9" t="s">
        <v>1238</v>
      </c>
      <c r="D5544" s="10"/>
    </row>
    <row r="5545" spans="1:4" ht="18" x14ac:dyDescent="0.25">
      <c r="A5545" s="11" t="s">
        <v>6103</v>
      </c>
      <c r="B5545" s="9" t="s">
        <v>5</v>
      </c>
      <c r="C5545" s="9" t="s">
        <v>1239</v>
      </c>
      <c r="D5545" s="10"/>
    </row>
    <row r="5546" spans="1:4" ht="30" x14ac:dyDescent="0.25">
      <c r="A5546" s="11" t="s">
        <v>6104</v>
      </c>
      <c r="B5546" s="9" t="s">
        <v>5</v>
      </c>
      <c r="C5546" s="9" t="s">
        <v>1240</v>
      </c>
      <c r="D5546" s="10"/>
    </row>
    <row r="5547" spans="1:4" ht="30" x14ac:dyDescent="0.25">
      <c r="A5547" s="11" t="s">
        <v>6105</v>
      </c>
      <c r="B5547" s="9" t="s">
        <v>5</v>
      </c>
      <c r="C5547" s="9" t="s">
        <v>1241</v>
      </c>
      <c r="D5547" s="10"/>
    </row>
    <row r="5548" spans="1:4" x14ac:dyDescent="0.25">
      <c r="A5548" s="7" t="s">
        <v>1242</v>
      </c>
      <c r="B5548" s="5"/>
      <c r="C5548" s="5"/>
      <c r="D5548" s="6"/>
    </row>
    <row r="5549" spans="1:4" ht="18" x14ac:dyDescent="0.25">
      <c r="A5549" s="8" t="s">
        <v>3289</v>
      </c>
      <c r="B5549" s="9" t="s">
        <v>3</v>
      </c>
      <c r="C5549" s="9" t="s">
        <v>295</v>
      </c>
      <c r="D5549" s="10"/>
    </row>
    <row r="5550" spans="1:4" ht="18" x14ac:dyDescent="0.25">
      <c r="A5550" s="11" t="s">
        <v>3405</v>
      </c>
      <c r="B5550" s="9" t="s">
        <v>3</v>
      </c>
      <c r="C5550" s="9" t="s">
        <v>322</v>
      </c>
      <c r="D5550" s="10"/>
    </row>
    <row r="5551" spans="1:4" ht="30" x14ac:dyDescent="0.25">
      <c r="A5551" s="11" t="s">
        <v>6106</v>
      </c>
      <c r="B5551" s="9" t="s">
        <v>5</v>
      </c>
      <c r="C5551" s="9" t="s">
        <v>1243</v>
      </c>
      <c r="D5551" s="10"/>
    </row>
    <row r="5552" spans="1:4" ht="51" x14ac:dyDescent="0.25">
      <c r="A5552" s="11" t="s">
        <v>6107</v>
      </c>
      <c r="B5552" s="9" t="s">
        <v>1803</v>
      </c>
      <c r="C5552" s="9" t="s">
        <v>6108</v>
      </c>
      <c r="D5552" s="10"/>
    </row>
    <row r="5553" spans="1:4" ht="18" x14ac:dyDescent="0.25">
      <c r="A5553" s="11" t="s">
        <v>6109</v>
      </c>
      <c r="B5553" s="9" t="s">
        <v>5</v>
      </c>
      <c r="C5553" s="9" t="s">
        <v>1243</v>
      </c>
      <c r="D5553" s="10"/>
    </row>
    <row r="5554" spans="1:4" ht="30" x14ac:dyDescent="0.25">
      <c r="A5554" s="11" t="s">
        <v>6110</v>
      </c>
      <c r="B5554" s="9" t="s">
        <v>5</v>
      </c>
      <c r="C5554" s="9" t="s">
        <v>1244</v>
      </c>
      <c r="D5554" s="10"/>
    </row>
    <row r="5555" spans="1:4" x14ac:dyDescent="0.25">
      <c r="A5555" s="21" t="s">
        <v>7560</v>
      </c>
      <c r="B5555" s="21"/>
      <c r="C5555" s="26"/>
      <c r="D5555" s="28"/>
    </row>
    <row r="5556" spans="1:4" x14ac:dyDescent="0.25">
      <c r="A5556" s="27" t="s">
        <v>7561</v>
      </c>
      <c r="B5556" s="27"/>
      <c r="C5556" s="32"/>
      <c r="D5556" s="29"/>
    </row>
    <row r="5557" spans="1:4" x14ac:dyDescent="0.25">
      <c r="A5557" s="33" t="s">
        <v>7562</v>
      </c>
      <c r="B5557" s="27" t="s">
        <v>7563</v>
      </c>
      <c r="C5557" s="32"/>
      <c r="D5557" s="29" t="s">
        <v>7564</v>
      </c>
    </row>
    <row r="5558" spans="1:4" x14ac:dyDescent="0.25">
      <c r="A5558" s="33" t="s">
        <v>7565</v>
      </c>
      <c r="B5558" s="27" t="s">
        <v>7566</v>
      </c>
      <c r="C5558" s="32"/>
      <c r="D5558" s="29" t="s">
        <v>7567</v>
      </c>
    </row>
    <row r="5559" spans="1:4" x14ac:dyDescent="0.25">
      <c r="A5559" s="33" t="s">
        <v>7568</v>
      </c>
      <c r="B5559" s="27" t="s">
        <v>7566</v>
      </c>
      <c r="C5559" s="32"/>
      <c r="D5559" s="29" t="s">
        <v>7569</v>
      </c>
    </row>
    <row r="5560" spans="1:4" x14ac:dyDescent="0.25">
      <c r="A5560" s="33" t="s">
        <v>7570</v>
      </c>
      <c r="B5560" s="27" t="s">
        <v>7566</v>
      </c>
      <c r="C5560" s="32"/>
      <c r="D5560" s="29" t="s">
        <v>7571</v>
      </c>
    </row>
    <row r="5561" spans="1:4" ht="25.5" x14ac:dyDescent="0.25">
      <c r="A5561" s="33" t="s">
        <v>7572</v>
      </c>
      <c r="B5561" s="27" t="s">
        <v>7563</v>
      </c>
      <c r="C5561" s="32"/>
      <c r="D5561" s="29" t="s">
        <v>7573</v>
      </c>
    </row>
    <row r="5562" spans="1:4" ht="25.5" x14ac:dyDescent="0.25">
      <c r="A5562" s="33" t="s">
        <v>7574</v>
      </c>
      <c r="B5562" s="27" t="s">
        <v>7563</v>
      </c>
      <c r="C5562" s="32"/>
      <c r="D5562" s="29" t="s">
        <v>7575</v>
      </c>
    </row>
    <row r="5563" spans="1:4" x14ac:dyDescent="0.25">
      <c r="A5563" s="27" t="s">
        <v>7576</v>
      </c>
      <c r="B5563" s="27"/>
      <c r="C5563" s="32"/>
      <c r="D5563" s="29"/>
    </row>
    <row r="5564" spans="1:4" x14ac:dyDescent="0.25">
      <c r="A5564" s="33" t="s">
        <v>7577</v>
      </c>
      <c r="B5564" s="27" t="s">
        <v>7566</v>
      </c>
      <c r="C5564" s="32"/>
      <c r="D5564" s="29" t="s">
        <v>7578</v>
      </c>
    </row>
    <row r="5565" spans="1:4" x14ac:dyDescent="0.25">
      <c r="A5565" s="33" t="s">
        <v>7579</v>
      </c>
      <c r="B5565" s="27" t="s">
        <v>7563</v>
      </c>
      <c r="C5565" s="32"/>
      <c r="D5565" s="29" t="s">
        <v>7580</v>
      </c>
    </row>
    <row r="5566" spans="1:4" x14ac:dyDescent="0.25">
      <c r="A5566" s="33" t="s">
        <v>7581</v>
      </c>
      <c r="B5566" s="27" t="s">
        <v>7582</v>
      </c>
      <c r="C5566" s="32"/>
      <c r="D5566" s="29" t="s">
        <v>7583</v>
      </c>
    </row>
    <row r="5567" spans="1:4" x14ac:dyDescent="0.25">
      <c r="A5567" s="33" t="s">
        <v>7584</v>
      </c>
      <c r="B5567" s="27" t="s">
        <v>7566</v>
      </c>
      <c r="C5567" s="32"/>
      <c r="D5567" s="29" t="s">
        <v>7585</v>
      </c>
    </row>
    <row r="5568" spans="1:4" x14ac:dyDescent="0.25">
      <c r="A5568" s="33" t="s">
        <v>7586</v>
      </c>
      <c r="B5568" s="27" t="s">
        <v>7547</v>
      </c>
      <c r="C5568" s="32"/>
      <c r="D5568" s="29" t="s">
        <v>7587</v>
      </c>
    </row>
    <row r="5569" spans="1:4" x14ac:dyDescent="0.25">
      <c r="A5569" s="33" t="s">
        <v>7588</v>
      </c>
      <c r="B5569" s="27" t="s">
        <v>7589</v>
      </c>
      <c r="C5569" s="32"/>
      <c r="D5569" s="29" t="s">
        <v>7590</v>
      </c>
    </row>
    <row r="5570" spans="1:4" x14ac:dyDescent="0.25">
      <c r="A5570" s="33" t="s">
        <v>7591</v>
      </c>
      <c r="B5570" s="27" t="s">
        <v>7563</v>
      </c>
      <c r="C5570" s="32"/>
      <c r="D5570" s="29" t="s">
        <v>7590</v>
      </c>
    </row>
    <row r="5571" spans="1:4" ht="25.5" x14ac:dyDescent="0.25">
      <c r="A5571" s="33" t="s">
        <v>7592</v>
      </c>
      <c r="B5571" s="27" t="s">
        <v>7563</v>
      </c>
      <c r="C5571" s="32"/>
      <c r="D5571" s="29" t="s">
        <v>7593</v>
      </c>
    </row>
    <row r="5572" spans="1:4" ht="25.5" x14ac:dyDescent="0.25">
      <c r="A5572" s="27" t="s">
        <v>7594</v>
      </c>
      <c r="B5572" s="27"/>
      <c r="C5572" s="32"/>
      <c r="D5572" s="29"/>
    </row>
    <row r="5573" spans="1:4" ht="25.5" x14ac:dyDescent="0.25">
      <c r="A5573" s="33" t="s">
        <v>7595</v>
      </c>
      <c r="B5573" s="27" t="s">
        <v>7582</v>
      </c>
      <c r="C5573" s="32"/>
      <c r="D5573" s="29" t="s">
        <v>7596</v>
      </c>
    </row>
    <row r="5574" spans="1:4" ht="25.5" x14ac:dyDescent="0.25">
      <c r="A5574" s="33" t="s">
        <v>7597</v>
      </c>
      <c r="B5574" s="27" t="s">
        <v>7589</v>
      </c>
      <c r="C5574" s="32"/>
      <c r="D5574" s="29" t="s">
        <v>7596</v>
      </c>
    </row>
    <row r="5575" spans="1:4" ht="25.5" x14ac:dyDescent="0.25">
      <c r="A5575" s="33" t="s">
        <v>7598</v>
      </c>
      <c r="B5575" s="27" t="s">
        <v>7566</v>
      </c>
      <c r="C5575" s="32"/>
      <c r="D5575" s="29" t="s">
        <v>7596</v>
      </c>
    </row>
    <row r="5576" spans="1:4" ht="25.5" x14ac:dyDescent="0.25">
      <c r="A5576" s="33" t="s">
        <v>7599</v>
      </c>
      <c r="B5576" s="27" t="s">
        <v>7563</v>
      </c>
      <c r="C5576" s="32"/>
      <c r="D5576" s="29" t="s">
        <v>7600</v>
      </c>
    </row>
    <row r="5577" spans="1:4" ht="25.5" x14ac:dyDescent="0.25">
      <c r="A5577" s="33" t="s">
        <v>7601</v>
      </c>
      <c r="B5577" s="27" t="s">
        <v>7563</v>
      </c>
      <c r="C5577" s="32"/>
      <c r="D5577" s="29" t="s">
        <v>7602</v>
      </c>
    </row>
    <row r="5578" spans="1:4" ht="38.25" x14ac:dyDescent="0.25">
      <c r="A5578" s="33" t="s">
        <v>7603</v>
      </c>
      <c r="B5578" s="27" t="s">
        <v>7563</v>
      </c>
      <c r="C5578" s="32"/>
      <c r="D5578" s="29" t="s">
        <v>7604</v>
      </c>
    </row>
    <row r="5579" spans="1:4" x14ac:dyDescent="0.25">
      <c r="A5579" s="33" t="s">
        <v>7605</v>
      </c>
      <c r="B5579" s="27" t="s">
        <v>7563</v>
      </c>
      <c r="C5579" s="32"/>
      <c r="D5579" s="29" t="s">
        <v>7606</v>
      </c>
    </row>
    <row r="5580" spans="1:4" ht="25.5" x14ac:dyDescent="0.25">
      <c r="A5580" s="33" t="s">
        <v>7607</v>
      </c>
      <c r="B5580" s="27" t="s">
        <v>7563</v>
      </c>
      <c r="C5580" s="32"/>
      <c r="D5580" s="29" t="s">
        <v>7608</v>
      </c>
    </row>
    <row r="5581" spans="1:4" ht="25.5" x14ac:dyDescent="0.25">
      <c r="A5581" s="33" t="s">
        <v>7609</v>
      </c>
      <c r="B5581" s="27" t="s">
        <v>7563</v>
      </c>
      <c r="C5581" s="32"/>
      <c r="D5581" s="29" t="s">
        <v>7610</v>
      </c>
    </row>
    <row r="5582" spans="1:4" ht="25.5" x14ac:dyDescent="0.25">
      <c r="A5582" s="33" t="s">
        <v>7611</v>
      </c>
      <c r="B5582" s="27" t="s">
        <v>7563</v>
      </c>
      <c r="C5582" s="32"/>
      <c r="D5582" s="29" t="s">
        <v>7612</v>
      </c>
    </row>
    <row r="5583" spans="1:4" x14ac:dyDescent="0.25">
      <c r="A5583" s="7" t="s">
        <v>1245</v>
      </c>
      <c r="B5583" s="5"/>
      <c r="C5583" s="5"/>
      <c r="D5583" s="6"/>
    </row>
    <row r="5584" spans="1:4" ht="18" x14ac:dyDescent="0.25">
      <c r="A5584" s="8" t="s">
        <v>3291</v>
      </c>
      <c r="B5584" s="9" t="s">
        <v>3</v>
      </c>
      <c r="C5584" s="9" t="s">
        <v>297</v>
      </c>
      <c r="D5584" s="10"/>
    </row>
    <row r="5585" spans="1:4" ht="18" x14ac:dyDescent="0.25">
      <c r="A5585" s="11" t="s">
        <v>6111</v>
      </c>
      <c r="B5585" s="9" t="s">
        <v>3</v>
      </c>
      <c r="C5585" s="9" t="s">
        <v>1246</v>
      </c>
      <c r="D5585" s="10"/>
    </row>
    <row r="5586" spans="1:4" x14ac:dyDescent="0.25">
      <c r="A5586" s="12" t="s">
        <v>6112</v>
      </c>
      <c r="B5586" s="9" t="s">
        <v>2</v>
      </c>
      <c r="C5586" s="9" t="s">
        <v>2</v>
      </c>
      <c r="D5586" s="10"/>
    </row>
    <row r="5587" spans="1:4" ht="18" x14ac:dyDescent="0.25">
      <c r="A5587" s="13" t="s">
        <v>6113</v>
      </c>
      <c r="B5587" s="9" t="s">
        <v>99</v>
      </c>
      <c r="C5587" s="9" t="s">
        <v>1246</v>
      </c>
      <c r="D5587" s="10"/>
    </row>
    <row r="5588" spans="1:4" ht="36" x14ac:dyDescent="0.25">
      <c r="A5588" s="14" t="s">
        <v>4947</v>
      </c>
      <c r="B5588" s="9" t="s">
        <v>100</v>
      </c>
      <c r="C5588" s="9" t="s">
        <v>873</v>
      </c>
      <c r="D5588" s="10"/>
    </row>
    <row r="5589" spans="1:4" ht="36" x14ac:dyDescent="0.25">
      <c r="A5589" s="15" t="s">
        <v>4948</v>
      </c>
      <c r="B5589" s="9" t="s">
        <v>101</v>
      </c>
      <c r="C5589" s="9" t="s">
        <v>874</v>
      </c>
      <c r="D5589" s="10"/>
    </row>
    <row r="5590" spans="1:4" ht="36" x14ac:dyDescent="0.25">
      <c r="A5590" s="16" t="s">
        <v>4042</v>
      </c>
      <c r="B5590" s="9" t="s">
        <v>186</v>
      </c>
      <c r="C5590" s="9" t="s">
        <v>590</v>
      </c>
      <c r="D5590" s="10"/>
    </row>
    <row r="5591" spans="1:4" ht="18" x14ac:dyDescent="0.25">
      <c r="A5591" s="16" t="s">
        <v>5386</v>
      </c>
      <c r="B5591" s="9" t="s">
        <v>186</v>
      </c>
      <c r="C5591" s="9" t="s">
        <v>945</v>
      </c>
      <c r="D5591" s="10"/>
    </row>
    <row r="5592" spans="1:4" ht="18" x14ac:dyDescent="0.25">
      <c r="A5592" s="16" t="s">
        <v>4043</v>
      </c>
      <c r="B5592" s="9" t="s">
        <v>186</v>
      </c>
      <c r="C5592" s="9" t="s">
        <v>591</v>
      </c>
      <c r="D5592" s="10"/>
    </row>
    <row r="5593" spans="1:4" ht="18" x14ac:dyDescent="0.25">
      <c r="A5593" s="16" t="s">
        <v>6114</v>
      </c>
      <c r="B5593" s="9" t="s">
        <v>186</v>
      </c>
      <c r="C5593" s="9" t="s">
        <v>6115</v>
      </c>
      <c r="D5593" s="10"/>
    </row>
    <row r="5594" spans="1:4" ht="18" x14ac:dyDescent="0.25">
      <c r="A5594" s="16" t="s">
        <v>5387</v>
      </c>
      <c r="B5594" s="9" t="s">
        <v>186</v>
      </c>
      <c r="C5594" s="9" t="s">
        <v>946</v>
      </c>
      <c r="D5594" s="10"/>
    </row>
    <row r="5595" spans="1:4" ht="18" x14ac:dyDescent="0.25">
      <c r="A5595" s="16" t="s">
        <v>6116</v>
      </c>
      <c r="B5595" s="9" t="s">
        <v>186</v>
      </c>
      <c r="C5595" s="9" t="s">
        <v>6115</v>
      </c>
      <c r="D5595" s="10"/>
    </row>
    <row r="5596" spans="1:4" ht="18" x14ac:dyDescent="0.25">
      <c r="A5596" s="16" t="s">
        <v>6117</v>
      </c>
      <c r="B5596" s="9" t="s">
        <v>186</v>
      </c>
      <c r="C5596" s="9" t="s">
        <v>6115</v>
      </c>
      <c r="D5596" s="10"/>
    </row>
    <row r="5597" spans="1:4" ht="18" x14ac:dyDescent="0.25">
      <c r="A5597" s="16" t="s">
        <v>6118</v>
      </c>
      <c r="B5597" s="9" t="s">
        <v>186</v>
      </c>
      <c r="C5597" s="9" t="s">
        <v>946</v>
      </c>
      <c r="D5597" s="10"/>
    </row>
    <row r="5598" spans="1:4" x14ac:dyDescent="0.25">
      <c r="A5598" s="13" t="s">
        <v>6119</v>
      </c>
      <c r="B5598" s="9" t="s">
        <v>102</v>
      </c>
      <c r="C5598" s="9" t="s">
        <v>2</v>
      </c>
      <c r="D5598" s="10"/>
    </row>
    <row r="5599" spans="1:4" ht="51" x14ac:dyDescent="0.25">
      <c r="A5599" s="14" t="s">
        <v>6120</v>
      </c>
      <c r="B5599" s="9" t="s">
        <v>2015</v>
      </c>
      <c r="C5599" s="9" t="s">
        <v>1247</v>
      </c>
      <c r="D5599" s="10"/>
    </row>
    <row r="5600" spans="1:4" ht="30" x14ac:dyDescent="0.25">
      <c r="A5600" s="14" t="s">
        <v>6121</v>
      </c>
      <c r="B5600" s="9" t="s">
        <v>5</v>
      </c>
      <c r="C5600" s="9" t="s">
        <v>1248</v>
      </c>
      <c r="D5600" s="10"/>
    </row>
    <row r="5601" spans="1:4" ht="51" x14ac:dyDescent="0.25">
      <c r="A5601" s="14" t="s">
        <v>6122</v>
      </c>
      <c r="B5601" s="9" t="s">
        <v>1803</v>
      </c>
      <c r="C5601" s="9" t="s">
        <v>1249</v>
      </c>
      <c r="D5601" s="10"/>
    </row>
    <row r="5602" spans="1:4" ht="30" x14ac:dyDescent="0.25">
      <c r="A5602" s="14" t="s">
        <v>6123</v>
      </c>
      <c r="B5602" s="9" t="s">
        <v>5</v>
      </c>
      <c r="C5602" s="9" t="s">
        <v>1250</v>
      </c>
      <c r="D5602" s="10"/>
    </row>
    <row r="5603" spans="1:4" ht="51" x14ac:dyDescent="0.25">
      <c r="A5603" s="14" t="s">
        <v>6124</v>
      </c>
      <c r="B5603" s="9" t="s">
        <v>2015</v>
      </c>
      <c r="C5603" s="9" t="s">
        <v>1251</v>
      </c>
      <c r="D5603" s="10"/>
    </row>
    <row r="5604" spans="1:4" ht="51" x14ac:dyDescent="0.25">
      <c r="A5604" s="14" t="s">
        <v>6125</v>
      </c>
      <c r="B5604" s="9" t="s">
        <v>1803</v>
      </c>
      <c r="C5604" s="9" t="s">
        <v>1252</v>
      </c>
      <c r="D5604" s="10"/>
    </row>
    <row r="5605" spans="1:4" ht="30" x14ac:dyDescent="0.25">
      <c r="A5605" s="11" t="s">
        <v>6126</v>
      </c>
      <c r="B5605" s="9" t="s">
        <v>3</v>
      </c>
      <c r="C5605" s="9" t="s">
        <v>1253</v>
      </c>
      <c r="D5605" s="10"/>
    </row>
    <row r="5606" spans="1:4" ht="30" x14ac:dyDescent="0.25">
      <c r="A5606" s="12" t="s">
        <v>6127</v>
      </c>
      <c r="B5606" s="9" t="s">
        <v>2</v>
      </c>
      <c r="C5606" s="9" t="s">
        <v>2</v>
      </c>
      <c r="D5606" s="10"/>
    </row>
    <row r="5607" spans="1:4" ht="30" x14ac:dyDescent="0.25">
      <c r="A5607" s="13" t="s">
        <v>6128</v>
      </c>
      <c r="B5607" s="9" t="s">
        <v>99</v>
      </c>
      <c r="C5607" s="9" t="s">
        <v>1253</v>
      </c>
      <c r="D5607" s="10"/>
    </row>
    <row r="5608" spans="1:4" ht="18" x14ac:dyDescent="0.25">
      <c r="A5608" s="14" t="s">
        <v>6129</v>
      </c>
      <c r="B5608" s="9" t="s">
        <v>100</v>
      </c>
      <c r="C5608" s="9" t="s">
        <v>1253</v>
      </c>
      <c r="D5608" s="10"/>
    </row>
    <row r="5609" spans="1:4" ht="30" x14ac:dyDescent="0.25">
      <c r="A5609" s="15" t="s">
        <v>6130</v>
      </c>
      <c r="B5609" s="9" t="s">
        <v>101</v>
      </c>
      <c r="C5609" s="9" t="s">
        <v>1253</v>
      </c>
      <c r="D5609" s="10"/>
    </row>
    <row r="5610" spans="1:4" ht="18" x14ac:dyDescent="0.25">
      <c r="A5610" s="16" t="s">
        <v>6131</v>
      </c>
      <c r="B5610" s="9" t="s">
        <v>186</v>
      </c>
      <c r="C5610" s="9" t="s">
        <v>1253</v>
      </c>
      <c r="D5610" s="10"/>
    </row>
    <row r="5611" spans="1:4" ht="30" x14ac:dyDescent="0.25">
      <c r="A5611" s="13" t="s">
        <v>6132</v>
      </c>
      <c r="B5611" s="9" t="s">
        <v>102</v>
      </c>
      <c r="C5611" s="9" t="s">
        <v>2</v>
      </c>
      <c r="D5611" s="10"/>
    </row>
    <row r="5612" spans="1:4" ht="30" x14ac:dyDescent="0.25">
      <c r="A5612" s="14" t="s">
        <v>6133</v>
      </c>
      <c r="B5612" s="9" t="s">
        <v>5</v>
      </c>
      <c r="C5612" s="9" t="s">
        <v>1254</v>
      </c>
      <c r="D5612" s="10"/>
    </row>
    <row r="5613" spans="1:4" ht="51" x14ac:dyDescent="0.25">
      <c r="A5613" s="14" t="s">
        <v>6134</v>
      </c>
      <c r="B5613" s="9" t="s">
        <v>2015</v>
      </c>
      <c r="C5613" s="9" t="s">
        <v>1255</v>
      </c>
      <c r="D5613" s="10"/>
    </row>
    <row r="5614" spans="1:4" ht="51" x14ac:dyDescent="0.25">
      <c r="A5614" s="14" t="s">
        <v>6135</v>
      </c>
      <c r="B5614" s="9" t="s">
        <v>1803</v>
      </c>
      <c r="C5614" s="9" t="s">
        <v>1255</v>
      </c>
      <c r="D5614" s="10"/>
    </row>
    <row r="5615" spans="1:4" ht="18" x14ac:dyDescent="0.25">
      <c r="A5615" s="14" t="s">
        <v>6136</v>
      </c>
      <c r="B5615" s="9" t="s">
        <v>5</v>
      </c>
      <c r="C5615" s="9" t="s">
        <v>1256</v>
      </c>
      <c r="D5615" s="10"/>
    </row>
    <row r="5616" spans="1:4" ht="18" x14ac:dyDescent="0.25">
      <c r="A5616" s="14" t="s">
        <v>6137</v>
      </c>
      <c r="B5616" s="9" t="s">
        <v>5</v>
      </c>
      <c r="C5616" s="9" t="s">
        <v>1257</v>
      </c>
      <c r="D5616" s="10"/>
    </row>
    <row r="5617" spans="1:4" ht="18" x14ac:dyDescent="0.25">
      <c r="A5617" s="14" t="s">
        <v>6138</v>
      </c>
      <c r="B5617" s="9" t="s">
        <v>5</v>
      </c>
      <c r="C5617" s="9" t="s">
        <v>1258</v>
      </c>
      <c r="D5617" s="10"/>
    </row>
    <row r="5618" spans="1:4" ht="18" x14ac:dyDescent="0.25">
      <c r="A5618" s="14" t="s">
        <v>6139</v>
      </c>
      <c r="B5618" s="9" t="s">
        <v>5</v>
      </c>
      <c r="C5618" s="9" t="s">
        <v>1259</v>
      </c>
      <c r="D5618" s="10"/>
    </row>
    <row r="5619" spans="1:4" ht="18" x14ac:dyDescent="0.25">
      <c r="A5619" s="14" t="s">
        <v>6140</v>
      </c>
      <c r="B5619" s="9" t="s">
        <v>5</v>
      </c>
      <c r="C5619" s="9" t="s">
        <v>1259</v>
      </c>
      <c r="D5619" s="10"/>
    </row>
    <row r="5620" spans="1:4" ht="51" x14ac:dyDescent="0.25">
      <c r="A5620" s="14" t="s">
        <v>6141</v>
      </c>
      <c r="B5620" s="9" t="s">
        <v>15</v>
      </c>
      <c r="C5620" s="9" t="s">
        <v>1260</v>
      </c>
      <c r="D5620" s="10"/>
    </row>
    <row r="5621" spans="1:4" ht="30" x14ac:dyDescent="0.25">
      <c r="A5621" s="14" t="s">
        <v>6142</v>
      </c>
      <c r="B5621" s="9" t="s">
        <v>5</v>
      </c>
      <c r="C5621" s="9" t="s">
        <v>1260</v>
      </c>
      <c r="D5621" s="10"/>
    </row>
    <row r="5622" spans="1:4" ht="30" x14ac:dyDescent="0.25">
      <c r="A5622" s="15" t="s">
        <v>6143</v>
      </c>
      <c r="B5622" s="9" t="s">
        <v>9</v>
      </c>
      <c r="C5622" s="9" t="s">
        <v>1260</v>
      </c>
      <c r="D5622" s="10"/>
    </row>
    <row r="5623" spans="1:4" ht="36" x14ac:dyDescent="0.25">
      <c r="A5623" s="14" t="s">
        <v>6144</v>
      </c>
      <c r="B5623" s="9" t="s">
        <v>5</v>
      </c>
      <c r="C5623" s="9" t="s">
        <v>1261</v>
      </c>
      <c r="D5623" s="10"/>
    </row>
    <row r="5624" spans="1:4" ht="45" x14ac:dyDescent="0.25">
      <c r="A5624" s="15" t="s">
        <v>6145</v>
      </c>
      <c r="B5624" s="9" t="s">
        <v>9</v>
      </c>
      <c r="C5624" s="9" t="s">
        <v>1261</v>
      </c>
      <c r="D5624" s="10"/>
    </row>
    <row r="5625" spans="1:4" ht="30" x14ac:dyDescent="0.25">
      <c r="A5625" s="14" t="s">
        <v>6146</v>
      </c>
      <c r="B5625" s="9" t="s">
        <v>5</v>
      </c>
      <c r="C5625" s="9" t="s">
        <v>1262</v>
      </c>
      <c r="D5625" s="10"/>
    </row>
    <row r="5626" spans="1:4" ht="30" x14ac:dyDescent="0.25">
      <c r="A5626" s="15" t="s">
        <v>6147</v>
      </c>
      <c r="B5626" s="9" t="s">
        <v>9</v>
      </c>
      <c r="C5626" s="9" t="s">
        <v>1262</v>
      </c>
      <c r="D5626" s="10"/>
    </row>
    <row r="5627" spans="1:4" ht="36" x14ac:dyDescent="0.25">
      <c r="A5627" s="14" t="s">
        <v>6148</v>
      </c>
      <c r="B5627" s="9" t="s">
        <v>5</v>
      </c>
      <c r="C5627" s="9" t="s">
        <v>1263</v>
      </c>
      <c r="D5627" s="10"/>
    </row>
    <row r="5628" spans="1:4" ht="36" x14ac:dyDescent="0.25">
      <c r="A5628" s="14" t="s">
        <v>6149</v>
      </c>
      <c r="B5628" s="9" t="s">
        <v>5</v>
      </c>
      <c r="C5628" s="9" t="s">
        <v>1263</v>
      </c>
      <c r="D5628" s="10"/>
    </row>
    <row r="5629" spans="1:4" ht="36" x14ac:dyDescent="0.25">
      <c r="A5629" s="14" t="s">
        <v>6150</v>
      </c>
      <c r="B5629" s="9" t="s">
        <v>5</v>
      </c>
      <c r="C5629" s="9" t="s">
        <v>1264</v>
      </c>
      <c r="D5629" s="10"/>
    </row>
    <row r="5630" spans="1:4" ht="18" x14ac:dyDescent="0.25">
      <c r="A5630" s="14" t="s">
        <v>6151</v>
      </c>
      <c r="B5630" s="9" t="s">
        <v>439</v>
      </c>
      <c r="C5630" s="9" t="s">
        <v>1265</v>
      </c>
      <c r="D5630" s="10"/>
    </row>
    <row r="5631" spans="1:4" ht="18" x14ac:dyDescent="0.25">
      <c r="A5631" s="14" t="s">
        <v>6152</v>
      </c>
      <c r="B5631" s="9" t="s">
        <v>439</v>
      </c>
      <c r="C5631" s="9" t="s">
        <v>1265</v>
      </c>
      <c r="D5631" s="10"/>
    </row>
    <row r="5632" spans="1:4" ht="18" x14ac:dyDescent="0.25">
      <c r="A5632" s="14" t="s">
        <v>6153</v>
      </c>
      <c r="B5632" s="9" t="s">
        <v>439</v>
      </c>
      <c r="C5632" s="9" t="s">
        <v>1266</v>
      </c>
      <c r="D5632" s="10"/>
    </row>
    <row r="5633" spans="1:4" ht="18" x14ac:dyDescent="0.25">
      <c r="A5633" s="14" t="s">
        <v>6154</v>
      </c>
      <c r="B5633" s="9" t="s">
        <v>439</v>
      </c>
      <c r="C5633" s="9" t="s">
        <v>1266</v>
      </c>
      <c r="D5633" s="10"/>
    </row>
    <row r="5634" spans="1:4" ht="30" x14ac:dyDescent="0.25">
      <c r="A5634" s="11" t="s">
        <v>6155</v>
      </c>
      <c r="B5634" s="9" t="s">
        <v>3</v>
      </c>
      <c r="C5634" s="9" t="s">
        <v>1267</v>
      </c>
      <c r="D5634" s="10"/>
    </row>
    <row r="5635" spans="1:4" ht="30" x14ac:dyDescent="0.25">
      <c r="A5635" s="12" t="s">
        <v>6156</v>
      </c>
      <c r="B5635" s="9" t="s">
        <v>2</v>
      </c>
      <c r="C5635" s="9" t="s">
        <v>2</v>
      </c>
      <c r="D5635" s="10"/>
    </row>
    <row r="5636" spans="1:4" ht="30" x14ac:dyDescent="0.25">
      <c r="A5636" s="13" t="s">
        <v>6157</v>
      </c>
      <c r="B5636" s="9" t="s">
        <v>99</v>
      </c>
      <c r="C5636" s="9" t="s">
        <v>1267</v>
      </c>
      <c r="D5636" s="10"/>
    </row>
    <row r="5637" spans="1:4" ht="18" x14ac:dyDescent="0.25">
      <c r="A5637" s="14" t="s">
        <v>6129</v>
      </c>
      <c r="B5637" s="9" t="s">
        <v>100</v>
      </c>
      <c r="C5637" s="9" t="s">
        <v>1253</v>
      </c>
      <c r="D5637" s="10"/>
    </row>
    <row r="5638" spans="1:4" ht="30" x14ac:dyDescent="0.25">
      <c r="A5638" s="15" t="s">
        <v>6130</v>
      </c>
      <c r="B5638" s="9" t="s">
        <v>101</v>
      </c>
      <c r="C5638" s="9" t="s">
        <v>1253</v>
      </c>
      <c r="D5638" s="10"/>
    </row>
    <row r="5639" spans="1:4" ht="18" x14ac:dyDescent="0.25">
      <c r="A5639" s="16" t="s">
        <v>6131</v>
      </c>
      <c r="B5639" s="9" t="s">
        <v>186</v>
      </c>
      <c r="C5639" s="9" t="s">
        <v>1253</v>
      </c>
      <c r="D5639" s="10"/>
    </row>
    <row r="5640" spans="1:4" ht="36" x14ac:dyDescent="0.25">
      <c r="A5640" s="14" t="s">
        <v>4947</v>
      </c>
      <c r="B5640" s="9" t="s">
        <v>100</v>
      </c>
      <c r="C5640" s="9" t="s">
        <v>873</v>
      </c>
      <c r="D5640" s="10"/>
    </row>
    <row r="5641" spans="1:4" ht="36" x14ac:dyDescent="0.25">
      <c r="A5641" s="15" t="s">
        <v>4948</v>
      </c>
      <c r="B5641" s="9" t="s">
        <v>101</v>
      </c>
      <c r="C5641" s="9" t="s">
        <v>874</v>
      </c>
      <c r="D5641" s="10"/>
    </row>
    <row r="5642" spans="1:4" ht="36" x14ac:dyDescent="0.25">
      <c r="A5642" s="16" t="s">
        <v>4042</v>
      </c>
      <c r="B5642" s="9" t="s">
        <v>186</v>
      </c>
      <c r="C5642" s="9" t="s">
        <v>590</v>
      </c>
      <c r="D5642" s="10"/>
    </row>
    <row r="5643" spans="1:4" ht="18" x14ac:dyDescent="0.25">
      <c r="A5643" s="16" t="s">
        <v>5386</v>
      </c>
      <c r="B5643" s="9" t="s">
        <v>186</v>
      </c>
      <c r="C5643" s="9" t="s">
        <v>945</v>
      </c>
      <c r="D5643" s="10"/>
    </row>
    <row r="5644" spans="1:4" ht="18" x14ac:dyDescent="0.25">
      <c r="A5644" s="16" t="s">
        <v>4043</v>
      </c>
      <c r="B5644" s="9" t="s">
        <v>186</v>
      </c>
      <c r="C5644" s="9" t="s">
        <v>591</v>
      </c>
      <c r="D5644" s="10"/>
    </row>
    <row r="5645" spans="1:4" ht="18" x14ac:dyDescent="0.25">
      <c r="A5645" s="16" t="s">
        <v>6114</v>
      </c>
      <c r="B5645" s="9" t="s">
        <v>186</v>
      </c>
      <c r="C5645" s="9" t="s">
        <v>6115</v>
      </c>
      <c r="D5645" s="10"/>
    </row>
    <row r="5646" spans="1:4" ht="18" x14ac:dyDescent="0.25">
      <c r="A5646" s="16" t="s">
        <v>5387</v>
      </c>
      <c r="B5646" s="9" t="s">
        <v>186</v>
      </c>
      <c r="C5646" s="9" t="s">
        <v>946</v>
      </c>
      <c r="D5646" s="10"/>
    </row>
    <row r="5647" spans="1:4" ht="18" x14ac:dyDescent="0.25">
      <c r="A5647" s="16" t="s">
        <v>6116</v>
      </c>
      <c r="B5647" s="9" t="s">
        <v>186</v>
      </c>
      <c r="C5647" s="9" t="s">
        <v>6115</v>
      </c>
      <c r="D5647" s="10"/>
    </row>
    <row r="5648" spans="1:4" ht="18" x14ac:dyDescent="0.25">
      <c r="A5648" s="16" t="s">
        <v>6117</v>
      </c>
      <c r="B5648" s="9" t="s">
        <v>186</v>
      </c>
      <c r="C5648" s="9" t="s">
        <v>6115</v>
      </c>
      <c r="D5648" s="10"/>
    </row>
    <row r="5649" spans="1:4" ht="18" x14ac:dyDescent="0.25">
      <c r="A5649" s="16" t="s">
        <v>6118</v>
      </c>
      <c r="B5649" s="9" t="s">
        <v>186</v>
      </c>
      <c r="C5649" s="9" t="s">
        <v>946</v>
      </c>
      <c r="D5649" s="10"/>
    </row>
    <row r="5650" spans="1:4" ht="54" x14ac:dyDescent="0.25">
      <c r="A5650" s="14" t="s">
        <v>6023</v>
      </c>
      <c r="B5650" s="9" t="s">
        <v>100</v>
      </c>
      <c r="C5650" s="9" t="s">
        <v>1200</v>
      </c>
      <c r="D5650" s="10"/>
    </row>
    <row r="5651" spans="1:4" ht="54" x14ac:dyDescent="0.25">
      <c r="A5651" s="15" t="s">
        <v>6024</v>
      </c>
      <c r="B5651" s="9" t="s">
        <v>101</v>
      </c>
      <c r="C5651" s="9" t="s">
        <v>1201</v>
      </c>
      <c r="D5651" s="10"/>
    </row>
    <row r="5652" spans="1:4" ht="36" x14ac:dyDescent="0.25">
      <c r="A5652" s="16" t="s">
        <v>6025</v>
      </c>
      <c r="B5652" s="9" t="s">
        <v>186</v>
      </c>
      <c r="C5652" s="9" t="s">
        <v>1202</v>
      </c>
      <c r="D5652" s="10"/>
    </row>
    <row r="5653" spans="1:4" ht="30" x14ac:dyDescent="0.25">
      <c r="A5653" s="13" t="s">
        <v>6158</v>
      </c>
      <c r="B5653" s="9" t="s">
        <v>102</v>
      </c>
      <c r="C5653" s="9" t="s">
        <v>2</v>
      </c>
      <c r="D5653" s="10"/>
    </row>
    <row r="5654" spans="1:4" ht="51" x14ac:dyDescent="0.25">
      <c r="A5654" s="14" t="s">
        <v>6134</v>
      </c>
      <c r="B5654" s="9" t="s">
        <v>2015</v>
      </c>
      <c r="C5654" s="9" t="s">
        <v>1255</v>
      </c>
      <c r="D5654" s="10"/>
    </row>
    <row r="5655" spans="1:4" ht="51" x14ac:dyDescent="0.25">
      <c r="A5655" s="14" t="s">
        <v>6135</v>
      </c>
      <c r="B5655" s="9" t="s">
        <v>1803</v>
      </c>
      <c r="C5655" s="9" t="s">
        <v>1255</v>
      </c>
      <c r="D5655" s="10"/>
    </row>
    <row r="5656" spans="1:4" ht="30" x14ac:dyDescent="0.25">
      <c r="A5656" s="11" t="s">
        <v>6133</v>
      </c>
      <c r="B5656" s="9" t="s">
        <v>5</v>
      </c>
      <c r="C5656" s="9" t="s">
        <v>1254</v>
      </c>
      <c r="D5656" s="10"/>
    </row>
    <row r="5657" spans="1:4" ht="30" x14ac:dyDescent="0.25">
      <c r="A5657" s="11" t="s">
        <v>6159</v>
      </c>
      <c r="B5657" s="9" t="s">
        <v>5</v>
      </c>
      <c r="C5657" s="9" t="s">
        <v>1268</v>
      </c>
      <c r="D5657" s="10"/>
    </row>
    <row r="5658" spans="1:4" ht="51" x14ac:dyDescent="0.25">
      <c r="A5658" s="11" t="s">
        <v>6160</v>
      </c>
      <c r="B5658" s="9" t="s">
        <v>15</v>
      </c>
      <c r="C5658" s="9" t="s">
        <v>1269</v>
      </c>
      <c r="D5658" s="10"/>
    </row>
    <row r="5659" spans="1:4" ht="18" x14ac:dyDescent="0.25">
      <c r="A5659" s="11" t="s">
        <v>6161</v>
      </c>
      <c r="B5659" s="9" t="s">
        <v>5</v>
      </c>
      <c r="C5659" s="9" t="s">
        <v>1269</v>
      </c>
      <c r="D5659" s="10"/>
    </row>
    <row r="5660" spans="1:4" ht="30" x14ac:dyDescent="0.25">
      <c r="A5660" s="11" t="s">
        <v>6162</v>
      </c>
      <c r="B5660" s="9" t="s">
        <v>5</v>
      </c>
      <c r="C5660" s="9" t="s">
        <v>1270</v>
      </c>
      <c r="D5660" s="10"/>
    </row>
    <row r="5661" spans="1:4" ht="30" x14ac:dyDescent="0.25">
      <c r="A5661" s="11" t="s">
        <v>6163</v>
      </c>
      <c r="B5661" s="9" t="s">
        <v>5</v>
      </c>
      <c r="C5661" s="9" t="s">
        <v>1270</v>
      </c>
      <c r="D5661" s="10"/>
    </row>
    <row r="5662" spans="1:4" ht="18" x14ac:dyDescent="0.25">
      <c r="A5662" s="11" t="s">
        <v>6164</v>
      </c>
      <c r="B5662" s="9" t="s">
        <v>3</v>
      </c>
      <c r="C5662" s="9" t="s">
        <v>1271</v>
      </c>
      <c r="D5662" s="10"/>
    </row>
    <row r="5663" spans="1:4" x14ac:dyDescent="0.25">
      <c r="A5663" s="12" t="s">
        <v>6165</v>
      </c>
      <c r="B5663" s="9" t="s">
        <v>2</v>
      </c>
      <c r="C5663" s="9" t="s">
        <v>2</v>
      </c>
      <c r="D5663" s="10"/>
    </row>
    <row r="5664" spans="1:4" ht="18" x14ac:dyDescent="0.25">
      <c r="A5664" s="13" t="s">
        <v>6166</v>
      </c>
      <c r="B5664" s="9" t="s">
        <v>99</v>
      </c>
      <c r="C5664" s="9" t="s">
        <v>1271</v>
      </c>
      <c r="D5664" s="10"/>
    </row>
    <row r="5665" spans="1:4" ht="18" x14ac:dyDescent="0.25">
      <c r="A5665" s="14" t="s">
        <v>6167</v>
      </c>
      <c r="B5665" s="9" t="s">
        <v>100</v>
      </c>
      <c r="C5665" s="9" t="s">
        <v>1271</v>
      </c>
      <c r="D5665" s="10"/>
    </row>
    <row r="5666" spans="1:4" ht="30" x14ac:dyDescent="0.25">
      <c r="A5666" s="15" t="s">
        <v>6168</v>
      </c>
      <c r="B5666" s="9" t="s">
        <v>101</v>
      </c>
      <c r="C5666" s="9" t="s">
        <v>1272</v>
      </c>
      <c r="D5666" s="10"/>
    </row>
    <row r="5667" spans="1:4" ht="18" x14ac:dyDescent="0.25">
      <c r="A5667" s="16" t="s">
        <v>6169</v>
      </c>
      <c r="B5667" s="9" t="s">
        <v>186</v>
      </c>
      <c r="C5667" s="9" t="s">
        <v>1271</v>
      </c>
      <c r="D5667" s="10"/>
    </row>
    <row r="5668" spans="1:4" ht="30" x14ac:dyDescent="0.25">
      <c r="A5668" s="17" t="s">
        <v>6170</v>
      </c>
      <c r="B5668" s="9" t="s">
        <v>186</v>
      </c>
      <c r="C5668" s="9" t="s">
        <v>1270</v>
      </c>
      <c r="D5668" s="10"/>
    </row>
    <row r="5669" spans="1:4" x14ac:dyDescent="0.25">
      <c r="A5669" s="13" t="s">
        <v>6171</v>
      </c>
      <c r="B5669" s="9" t="s">
        <v>102</v>
      </c>
      <c r="C5669" s="9" t="s">
        <v>2</v>
      </c>
      <c r="D5669" s="10"/>
    </row>
    <row r="5670" spans="1:4" ht="51" x14ac:dyDescent="0.25">
      <c r="A5670" s="14" t="s">
        <v>19</v>
      </c>
      <c r="B5670" s="9" t="s">
        <v>15</v>
      </c>
      <c r="C5670" s="9" t="s">
        <v>20</v>
      </c>
      <c r="D5670" s="10"/>
    </row>
    <row r="5671" spans="1:4" ht="51" x14ac:dyDescent="0.25">
      <c r="A5671" s="14" t="s">
        <v>5359</v>
      </c>
      <c r="B5671" s="9" t="s">
        <v>15</v>
      </c>
      <c r="C5671" s="9" t="s">
        <v>936</v>
      </c>
      <c r="D5671" s="10"/>
    </row>
    <row r="5672" spans="1:4" ht="18" x14ac:dyDescent="0.25">
      <c r="A5672" s="14" t="s">
        <v>6172</v>
      </c>
      <c r="B5672" s="9" t="s">
        <v>5</v>
      </c>
      <c r="C5672" s="9" t="s">
        <v>1273</v>
      </c>
      <c r="D5672" s="10"/>
    </row>
    <row r="5673" spans="1:4" ht="30" x14ac:dyDescent="0.25">
      <c r="A5673" s="14" t="s">
        <v>6173</v>
      </c>
      <c r="B5673" s="9" t="s">
        <v>5</v>
      </c>
      <c r="C5673" s="9" t="s">
        <v>1274</v>
      </c>
      <c r="D5673" s="10"/>
    </row>
    <row r="5674" spans="1:4" ht="30" x14ac:dyDescent="0.25">
      <c r="A5674" s="14" t="s">
        <v>6146</v>
      </c>
      <c r="B5674" s="9" t="s">
        <v>5</v>
      </c>
      <c r="C5674" s="9" t="s">
        <v>1262</v>
      </c>
      <c r="D5674" s="10"/>
    </row>
    <row r="5675" spans="1:4" ht="30" x14ac:dyDescent="0.25">
      <c r="A5675" s="15" t="s">
        <v>6147</v>
      </c>
      <c r="B5675" s="9" t="s">
        <v>9</v>
      </c>
      <c r="C5675" s="9" t="s">
        <v>1262</v>
      </c>
      <c r="D5675" s="10"/>
    </row>
    <row r="5676" spans="1:4" ht="36" x14ac:dyDescent="0.25">
      <c r="A5676" s="14" t="s">
        <v>6150</v>
      </c>
      <c r="B5676" s="9" t="s">
        <v>5</v>
      </c>
      <c r="C5676" s="9" t="s">
        <v>1264</v>
      </c>
      <c r="D5676" s="10"/>
    </row>
    <row r="5677" spans="1:4" ht="36" x14ac:dyDescent="0.25">
      <c r="A5677" s="14" t="s">
        <v>6174</v>
      </c>
      <c r="B5677" s="9" t="s">
        <v>5</v>
      </c>
      <c r="C5677" s="9" t="s">
        <v>1275</v>
      </c>
      <c r="D5677" s="10"/>
    </row>
    <row r="5678" spans="1:4" ht="36" x14ac:dyDescent="0.25">
      <c r="A5678" s="14" t="s">
        <v>6144</v>
      </c>
      <c r="B5678" s="9" t="s">
        <v>5</v>
      </c>
      <c r="C5678" s="9" t="s">
        <v>1261</v>
      </c>
      <c r="D5678" s="10"/>
    </row>
    <row r="5679" spans="1:4" ht="45" x14ac:dyDescent="0.25">
      <c r="A5679" s="15" t="s">
        <v>6145</v>
      </c>
      <c r="B5679" s="9" t="s">
        <v>9</v>
      </c>
      <c r="C5679" s="9" t="s">
        <v>1261</v>
      </c>
      <c r="D5679" s="10"/>
    </row>
    <row r="5680" spans="1:4" ht="36" x14ac:dyDescent="0.25">
      <c r="A5680" s="14" t="s">
        <v>6148</v>
      </c>
      <c r="B5680" s="9" t="s">
        <v>5</v>
      </c>
      <c r="C5680" s="9" t="s">
        <v>1263</v>
      </c>
      <c r="D5680" s="10"/>
    </row>
    <row r="5681" spans="1:4" ht="36" x14ac:dyDescent="0.25">
      <c r="A5681" s="14" t="s">
        <v>6149</v>
      </c>
      <c r="B5681" s="9" t="s">
        <v>5</v>
      </c>
      <c r="C5681" s="9" t="s">
        <v>1263</v>
      </c>
      <c r="D5681" s="10"/>
    </row>
    <row r="5682" spans="1:4" ht="36" x14ac:dyDescent="0.25">
      <c r="A5682" s="14" t="s">
        <v>6175</v>
      </c>
      <c r="B5682" s="9" t="s">
        <v>5</v>
      </c>
      <c r="C5682" s="9" t="s">
        <v>1276</v>
      </c>
      <c r="D5682" s="10"/>
    </row>
    <row r="5683" spans="1:4" ht="36" x14ac:dyDescent="0.25">
      <c r="A5683" s="14" t="s">
        <v>6176</v>
      </c>
      <c r="B5683" s="9" t="s">
        <v>439</v>
      </c>
      <c r="C5683" s="9" t="s">
        <v>1277</v>
      </c>
      <c r="D5683" s="10"/>
    </row>
    <row r="5684" spans="1:4" ht="30" x14ac:dyDescent="0.25">
      <c r="A5684" s="14" t="s">
        <v>6177</v>
      </c>
      <c r="B5684" s="9" t="s">
        <v>5</v>
      </c>
      <c r="C5684" s="9" t="s">
        <v>1278</v>
      </c>
      <c r="D5684" s="10"/>
    </row>
    <row r="5685" spans="1:4" ht="36" x14ac:dyDescent="0.25">
      <c r="A5685" s="14" t="s">
        <v>6178</v>
      </c>
      <c r="B5685" s="9" t="s">
        <v>439</v>
      </c>
      <c r="C5685" s="9" t="s">
        <v>1279</v>
      </c>
      <c r="D5685" s="10"/>
    </row>
    <row r="5686" spans="1:4" ht="51" x14ac:dyDescent="0.25">
      <c r="A5686" s="14" t="s">
        <v>6179</v>
      </c>
      <c r="B5686" s="9" t="s">
        <v>15</v>
      </c>
      <c r="C5686" s="9" t="s">
        <v>1280</v>
      </c>
      <c r="D5686" s="10"/>
    </row>
    <row r="5687" spans="1:4" ht="36" x14ac:dyDescent="0.25">
      <c r="A5687" s="14" t="s">
        <v>6180</v>
      </c>
      <c r="B5687" s="9" t="s">
        <v>5</v>
      </c>
      <c r="C5687" s="9" t="s">
        <v>1281</v>
      </c>
      <c r="D5687" s="10"/>
    </row>
    <row r="5688" spans="1:4" ht="36" x14ac:dyDescent="0.25">
      <c r="A5688" s="14" t="s">
        <v>6181</v>
      </c>
      <c r="B5688" s="9" t="s">
        <v>447</v>
      </c>
      <c r="C5688" s="9" t="s">
        <v>1282</v>
      </c>
      <c r="D5688" s="10"/>
    </row>
    <row r="5689" spans="1:4" x14ac:dyDescent="0.25">
      <c r="A5689" s="7" t="s">
        <v>1283</v>
      </c>
      <c r="B5689" s="5"/>
      <c r="C5689" s="5"/>
      <c r="D5689" s="6"/>
    </row>
    <row r="5690" spans="1:4" ht="36" x14ac:dyDescent="0.25">
      <c r="A5690" s="8" t="s">
        <v>3313</v>
      </c>
      <c r="B5690" s="9" t="s">
        <v>3</v>
      </c>
      <c r="C5690" s="9" t="s">
        <v>305</v>
      </c>
      <c r="D5690" s="10"/>
    </row>
    <row r="5691" spans="1:4" x14ac:dyDescent="0.25">
      <c r="A5691" s="11" t="s">
        <v>6182</v>
      </c>
      <c r="B5691" s="9" t="s">
        <v>2</v>
      </c>
      <c r="C5691" s="9" t="s">
        <v>2</v>
      </c>
      <c r="D5691" s="10"/>
    </row>
    <row r="5692" spans="1:4" ht="51" x14ac:dyDescent="0.25">
      <c r="A5692" s="12" t="s">
        <v>1712</v>
      </c>
      <c r="B5692" s="9" t="s">
        <v>15</v>
      </c>
      <c r="C5692" s="9" t="s">
        <v>17</v>
      </c>
      <c r="D5692" s="10"/>
    </row>
    <row r="5693" spans="1:4" ht="30" x14ac:dyDescent="0.25">
      <c r="A5693" s="12" t="s">
        <v>6183</v>
      </c>
      <c r="B5693" s="9" t="s">
        <v>5</v>
      </c>
      <c r="C5693" s="9" t="s">
        <v>1284</v>
      </c>
      <c r="D5693" s="10"/>
    </row>
    <row r="5694" spans="1:4" x14ac:dyDescent="0.25">
      <c r="A5694" s="12" t="s">
        <v>6184</v>
      </c>
      <c r="B5694" s="9" t="s">
        <v>2</v>
      </c>
      <c r="C5694" s="9" t="s">
        <v>2</v>
      </c>
      <c r="D5694" s="10"/>
    </row>
    <row r="5695" spans="1:4" ht="51" x14ac:dyDescent="0.25">
      <c r="A5695" s="13" t="s">
        <v>6185</v>
      </c>
      <c r="B5695" s="9" t="s">
        <v>1745</v>
      </c>
      <c r="C5695" s="9" t="s">
        <v>1285</v>
      </c>
      <c r="D5695" s="10"/>
    </row>
    <row r="5696" spans="1:4" ht="51" x14ac:dyDescent="0.25">
      <c r="A5696" s="13" t="s">
        <v>6186</v>
      </c>
      <c r="B5696" s="9" t="s">
        <v>1745</v>
      </c>
      <c r="C5696" s="9" t="s">
        <v>1285</v>
      </c>
      <c r="D5696" s="10"/>
    </row>
    <row r="5697" spans="1:4" ht="51" x14ac:dyDescent="0.25">
      <c r="A5697" s="13" t="s">
        <v>6187</v>
      </c>
      <c r="B5697" s="9" t="s">
        <v>1745</v>
      </c>
      <c r="C5697" s="9" t="s">
        <v>1285</v>
      </c>
      <c r="D5697" s="10"/>
    </row>
    <row r="5698" spans="1:4" ht="30" x14ac:dyDescent="0.25">
      <c r="A5698" s="12" t="s">
        <v>6188</v>
      </c>
      <c r="B5698" s="9" t="s">
        <v>5</v>
      </c>
      <c r="C5698" s="9" t="s">
        <v>1285</v>
      </c>
      <c r="D5698" s="10"/>
    </row>
    <row r="5699" spans="1:4" ht="18" x14ac:dyDescent="0.25">
      <c r="A5699" s="11" t="s">
        <v>6189</v>
      </c>
      <c r="B5699" s="9" t="s">
        <v>5</v>
      </c>
      <c r="C5699" s="9" t="s">
        <v>1286</v>
      </c>
      <c r="D5699" s="10"/>
    </row>
    <row r="5700" spans="1:4" x14ac:dyDescent="0.25">
      <c r="A5700" s="11" t="s">
        <v>6190</v>
      </c>
      <c r="B5700" s="9" t="s">
        <v>2</v>
      </c>
      <c r="C5700" s="9" t="s">
        <v>2</v>
      </c>
      <c r="D5700" s="10"/>
    </row>
    <row r="5701" spans="1:4" ht="18" x14ac:dyDescent="0.25">
      <c r="A5701" s="12" t="s">
        <v>6191</v>
      </c>
      <c r="B5701" s="9" t="s">
        <v>3</v>
      </c>
      <c r="C5701" s="9" t="s">
        <v>1287</v>
      </c>
      <c r="D5701" s="10"/>
    </row>
    <row r="5702" spans="1:4" x14ac:dyDescent="0.25">
      <c r="A5702" s="13" t="s">
        <v>6192</v>
      </c>
      <c r="B5702" s="9" t="s">
        <v>2</v>
      </c>
      <c r="C5702" s="9" t="s">
        <v>2</v>
      </c>
      <c r="D5702" s="10"/>
    </row>
    <row r="5703" spans="1:4" ht="18" x14ac:dyDescent="0.25">
      <c r="A5703" s="14" t="s">
        <v>6193</v>
      </c>
      <c r="B5703" s="9" t="s">
        <v>99</v>
      </c>
      <c r="C5703" s="9" t="s">
        <v>1287</v>
      </c>
      <c r="D5703" s="10"/>
    </row>
    <row r="5704" spans="1:4" ht="108" x14ac:dyDescent="0.25">
      <c r="A5704" s="15" t="s">
        <v>3747</v>
      </c>
      <c r="B5704" s="9" t="s">
        <v>100</v>
      </c>
      <c r="C5704" s="9" t="s">
        <v>472</v>
      </c>
      <c r="D5704" s="10"/>
    </row>
    <row r="5705" spans="1:4" ht="72" x14ac:dyDescent="0.25">
      <c r="A5705" s="16" t="s">
        <v>3748</v>
      </c>
      <c r="B5705" s="9" t="s">
        <v>196</v>
      </c>
      <c r="C5705" s="9" t="s">
        <v>473</v>
      </c>
      <c r="D5705" s="10"/>
    </row>
    <row r="5706" spans="1:4" ht="72" x14ac:dyDescent="0.25">
      <c r="A5706" s="17" t="s">
        <v>3749</v>
      </c>
      <c r="B5706" s="9" t="s">
        <v>186</v>
      </c>
      <c r="C5706" s="9" t="s">
        <v>474</v>
      </c>
      <c r="D5706" s="10"/>
    </row>
    <row r="5707" spans="1:4" ht="54" x14ac:dyDescent="0.25">
      <c r="A5707" s="17" t="s">
        <v>3987</v>
      </c>
      <c r="B5707" s="9" t="s">
        <v>186</v>
      </c>
      <c r="C5707" s="9" t="s">
        <v>567</v>
      </c>
      <c r="D5707" s="10"/>
    </row>
    <row r="5708" spans="1:4" ht="54" x14ac:dyDescent="0.25">
      <c r="A5708" s="18" t="s">
        <v>3988</v>
      </c>
      <c r="B5708" s="9" t="s">
        <v>186</v>
      </c>
      <c r="C5708" s="9" t="s">
        <v>3989</v>
      </c>
      <c r="D5708" s="10"/>
    </row>
    <row r="5709" spans="1:4" ht="72" x14ac:dyDescent="0.25">
      <c r="A5709" s="18" t="s">
        <v>3750</v>
      </c>
      <c r="B5709" s="9" t="s">
        <v>186</v>
      </c>
      <c r="C5709" s="9" t="s">
        <v>3751</v>
      </c>
      <c r="D5709" s="10"/>
    </row>
    <row r="5710" spans="1:4" ht="36" x14ac:dyDescent="0.25">
      <c r="A5710" s="15" t="s">
        <v>4947</v>
      </c>
      <c r="B5710" s="9" t="s">
        <v>100</v>
      </c>
      <c r="C5710" s="9" t="s">
        <v>873</v>
      </c>
      <c r="D5710" s="10"/>
    </row>
    <row r="5711" spans="1:4" ht="36" x14ac:dyDescent="0.25">
      <c r="A5711" s="16" t="s">
        <v>4948</v>
      </c>
      <c r="B5711" s="9" t="s">
        <v>101</v>
      </c>
      <c r="C5711" s="9" t="s">
        <v>874</v>
      </c>
      <c r="D5711" s="10"/>
    </row>
    <row r="5712" spans="1:4" ht="36" x14ac:dyDescent="0.25">
      <c r="A5712" s="17" t="s">
        <v>4042</v>
      </c>
      <c r="B5712" s="9" t="s">
        <v>186</v>
      </c>
      <c r="C5712" s="9" t="s">
        <v>590</v>
      </c>
      <c r="D5712" s="10"/>
    </row>
    <row r="5713" spans="1:4" ht="18" x14ac:dyDescent="0.25">
      <c r="A5713" s="18" t="s">
        <v>3960</v>
      </c>
      <c r="B5713" s="9" t="s">
        <v>186</v>
      </c>
      <c r="C5713" s="9" t="s">
        <v>214</v>
      </c>
      <c r="D5713" s="10"/>
    </row>
    <row r="5714" spans="1:4" ht="18" x14ac:dyDescent="0.25">
      <c r="A5714" s="19" t="s">
        <v>3961</v>
      </c>
      <c r="B5714" s="9" t="s">
        <v>186</v>
      </c>
      <c r="C5714" s="9" t="s">
        <v>212</v>
      </c>
      <c r="D5714" s="10"/>
    </row>
    <row r="5715" spans="1:4" ht="18" x14ac:dyDescent="0.25">
      <c r="A5715" s="19" t="s">
        <v>3962</v>
      </c>
      <c r="B5715" s="9" t="s">
        <v>186</v>
      </c>
      <c r="C5715" s="9" t="s">
        <v>2191</v>
      </c>
      <c r="D5715" s="10"/>
    </row>
    <row r="5716" spans="1:4" ht="18" x14ac:dyDescent="0.25">
      <c r="A5716" s="18" t="s">
        <v>3963</v>
      </c>
      <c r="B5716" s="9" t="s">
        <v>186</v>
      </c>
      <c r="C5716" s="9" t="s">
        <v>216</v>
      </c>
      <c r="D5716" s="10"/>
    </row>
    <row r="5717" spans="1:4" ht="18" x14ac:dyDescent="0.25">
      <c r="A5717" s="18" t="s">
        <v>3964</v>
      </c>
      <c r="B5717" s="9" t="s">
        <v>186</v>
      </c>
      <c r="C5717" s="9" t="s">
        <v>2191</v>
      </c>
      <c r="D5717" s="10"/>
    </row>
    <row r="5718" spans="1:4" ht="18" x14ac:dyDescent="0.25">
      <c r="A5718" s="19" t="s">
        <v>3965</v>
      </c>
      <c r="B5718" s="9" t="s">
        <v>186</v>
      </c>
      <c r="C5718" s="9" t="s">
        <v>218</v>
      </c>
      <c r="D5718" s="10"/>
    </row>
    <row r="5719" spans="1:4" ht="18" x14ac:dyDescent="0.25">
      <c r="A5719" s="19" t="s">
        <v>3966</v>
      </c>
      <c r="B5719" s="9" t="s">
        <v>186</v>
      </c>
      <c r="C5719" s="9" t="s">
        <v>220</v>
      </c>
      <c r="D5719" s="10"/>
    </row>
    <row r="5720" spans="1:4" ht="18" x14ac:dyDescent="0.25">
      <c r="A5720" s="19" t="s">
        <v>3967</v>
      </c>
      <c r="B5720" s="9" t="s">
        <v>186</v>
      </c>
      <c r="C5720" s="9" t="s">
        <v>221</v>
      </c>
      <c r="D5720" s="10"/>
    </row>
    <row r="5721" spans="1:4" ht="18" x14ac:dyDescent="0.25">
      <c r="A5721" s="18" t="s">
        <v>3968</v>
      </c>
      <c r="B5721" s="9" t="s">
        <v>186</v>
      </c>
      <c r="C5721" s="9" t="s">
        <v>222</v>
      </c>
      <c r="D5721" s="10"/>
    </row>
    <row r="5722" spans="1:4" ht="18" x14ac:dyDescent="0.25">
      <c r="A5722" s="18" t="s">
        <v>3969</v>
      </c>
      <c r="B5722" s="9" t="s">
        <v>186</v>
      </c>
      <c r="C5722" s="9" t="s">
        <v>223</v>
      </c>
      <c r="D5722" s="10"/>
    </row>
    <row r="5723" spans="1:4" ht="18" x14ac:dyDescent="0.25">
      <c r="A5723" s="18" t="s">
        <v>3970</v>
      </c>
      <c r="B5723" s="9" t="s">
        <v>186</v>
      </c>
      <c r="C5723" s="9" t="s">
        <v>2191</v>
      </c>
      <c r="D5723" s="10"/>
    </row>
    <row r="5724" spans="1:4" ht="18" x14ac:dyDescent="0.25">
      <c r="A5724" s="18" t="s">
        <v>3971</v>
      </c>
      <c r="B5724" s="9" t="s">
        <v>186</v>
      </c>
      <c r="C5724" s="9" t="s">
        <v>2191</v>
      </c>
      <c r="D5724" s="10"/>
    </row>
    <row r="5725" spans="1:4" ht="18" x14ac:dyDescent="0.25">
      <c r="A5725" s="18" t="s">
        <v>3972</v>
      </c>
      <c r="B5725" s="9" t="s">
        <v>186</v>
      </c>
      <c r="C5725" s="9" t="s">
        <v>2191</v>
      </c>
      <c r="D5725" s="10"/>
    </row>
    <row r="5726" spans="1:4" ht="18" x14ac:dyDescent="0.25">
      <c r="A5726" s="18" t="s">
        <v>3973</v>
      </c>
      <c r="B5726" s="9" t="s">
        <v>186</v>
      </c>
      <c r="C5726" s="9" t="s">
        <v>224</v>
      </c>
      <c r="D5726" s="10"/>
    </row>
    <row r="5727" spans="1:4" ht="18" x14ac:dyDescent="0.25">
      <c r="A5727" s="18" t="s">
        <v>3975</v>
      </c>
      <c r="B5727" s="9" t="s">
        <v>186</v>
      </c>
      <c r="C5727" s="9" t="s">
        <v>2191</v>
      </c>
      <c r="D5727" s="10"/>
    </row>
    <row r="5728" spans="1:4" ht="18" x14ac:dyDescent="0.25">
      <c r="A5728" s="19" t="s">
        <v>3976</v>
      </c>
      <c r="B5728" s="9" t="s">
        <v>186</v>
      </c>
      <c r="C5728" s="9" t="s">
        <v>2191</v>
      </c>
      <c r="D5728" s="10"/>
    </row>
    <row r="5729" spans="1:4" ht="18" x14ac:dyDescent="0.25">
      <c r="A5729" s="18" t="s">
        <v>3977</v>
      </c>
      <c r="B5729" s="9" t="s">
        <v>186</v>
      </c>
      <c r="C5729" s="9" t="s">
        <v>2191</v>
      </c>
      <c r="D5729" s="10"/>
    </row>
    <row r="5730" spans="1:4" ht="18" x14ac:dyDescent="0.25">
      <c r="A5730" s="18" t="s">
        <v>3978</v>
      </c>
      <c r="B5730" s="9" t="s">
        <v>186</v>
      </c>
      <c r="C5730" s="9" t="s">
        <v>2191</v>
      </c>
      <c r="D5730" s="10"/>
    </row>
    <row r="5731" spans="1:4" ht="18" x14ac:dyDescent="0.25">
      <c r="A5731" s="18" t="s">
        <v>3980</v>
      </c>
      <c r="B5731" s="9" t="s">
        <v>186</v>
      </c>
      <c r="C5731" s="9" t="s">
        <v>2191</v>
      </c>
      <c r="D5731" s="10"/>
    </row>
    <row r="5732" spans="1:4" ht="30" x14ac:dyDescent="0.25">
      <c r="A5732" s="18" t="s">
        <v>3981</v>
      </c>
      <c r="B5732" s="9" t="s">
        <v>186</v>
      </c>
      <c r="C5732" s="9" t="s">
        <v>226</v>
      </c>
      <c r="D5732" s="10"/>
    </row>
    <row r="5733" spans="1:4" ht="18" x14ac:dyDescent="0.25">
      <c r="A5733" s="18" t="s">
        <v>3982</v>
      </c>
      <c r="B5733" s="9" t="s">
        <v>186</v>
      </c>
      <c r="C5733" s="9" t="s">
        <v>2191</v>
      </c>
      <c r="D5733" s="10"/>
    </row>
    <row r="5734" spans="1:4" ht="18" x14ac:dyDescent="0.25">
      <c r="A5734" s="17" t="s">
        <v>5386</v>
      </c>
      <c r="B5734" s="9" t="s">
        <v>186</v>
      </c>
      <c r="C5734" s="9" t="s">
        <v>945</v>
      </c>
      <c r="D5734" s="10"/>
    </row>
    <row r="5735" spans="1:4" ht="18" x14ac:dyDescent="0.25">
      <c r="A5735" s="17" t="s">
        <v>6194</v>
      </c>
      <c r="B5735" s="9" t="s">
        <v>186</v>
      </c>
      <c r="C5735" s="9" t="s">
        <v>1288</v>
      </c>
      <c r="D5735" s="10"/>
    </row>
    <row r="5736" spans="1:4" x14ac:dyDescent="0.25">
      <c r="A5736" s="14" t="s">
        <v>6195</v>
      </c>
      <c r="B5736" s="9" t="s">
        <v>102</v>
      </c>
      <c r="C5736" s="9" t="s">
        <v>2</v>
      </c>
      <c r="D5736" s="10"/>
    </row>
    <row r="5737" spans="1:4" x14ac:dyDescent="0.25">
      <c r="A5737" s="15" t="s">
        <v>6196</v>
      </c>
      <c r="B5737" s="9" t="s">
        <v>2</v>
      </c>
      <c r="C5737" s="9" t="s">
        <v>2</v>
      </c>
      <c r="D5737" s="10"/>
    </row>
    <row r="5738" spans="1:4" ht="51" x14ac:dyDescent="0.25">
      <c r="A5738" s="16" t="s">
        <v>6197</v>
      </c>
      <c r="B5738" s="9" t="s">
        <v>15</v>
      </c>
      <c r="C5738" s="9" t="s">
        <v>17</v>
      </c>
      <c r="D5738" s="10"/>
    </row>
    <row r="5739" spans="1:4" x14ac:dyDescent="0.25">
      <c r="A5739" s="16" t="s">
        <v>6198</v>
      </c>
      <c r="B5739" s="9" t="s">
        <v>2</v>
      </c>
      <c r="C5739" s="9" t="s">
        <v>2</v>
      </c>
      <c r="D5739" s="10"/>
    </row>
    <row r="5740" spans="1:4" ht="51" x14ac:dyDescent="0.25">
      <c r="A5740" s="17" t="s">
        <v>6199</v>
      </c>
      <c r="B5740" s="9" t="s">
        <v>2015</v>
      </c>
      <c r="C5740" s="9" t="s">
        <v>1289</v>
      </c>
      <c r="D5740" s="10"/>
    </row>
    <row r="5741" spans="1:4" ht="51" x14ac:dyDescent="0.25">
      <c r="A5741" s="18" t="s">
        <v>6200</v>
      </c>
      <c r="B5741" s="9" t="s">
        <v>2015</v>
      </c>
      <c r="C5741" s="9" t="s">
        <v>4014</v>
      </c>
      <c r="D5741" s="10"/>
    </row>
    <row r="5742" spans="1:4" ht="51" x14ac:dyDescent="0.25">
      <c r="A5742" s="18" t="s">
        <v>6201</v>
      </c>
      <c r="B5742" s="9" t="s">
        <v>2015</v>
      </c>
      <c r="C5742" s="9" t="s">
        <v>4014</v>
      </c>
      <c r="D5742" s="10"/>
    </row>
    <row r="5743" spans="1:4" ht="51" x14ac:dyDescent="0.25">
      <c r="A5743" s="17" t="s">
        <v>6202</v>
      </c>
      <c r="B5743" s="9" t="s">
        <v>2015</v>
      </c>
      <c r="C5743" s="9" t="s">
        <v>4014</v>
      </c>
      <c r="D5743" s="10"/>
    </row>
    <row r="5744" spans="1:4" ht="33" x14ac:dyDescent="0.25">
      <c r="A5744" s="17" t="s">
        <v>6203</v>
      </c>
      <c r="B5744" s="9" t="s">
        <v>260</v>
      </c>
      <c r="C5744" s="9" t="s">
        <v>1290</v>
      </c>
      <c r="D5744" s="10"/>
    </row>
    <row r="5745" spans="1:4" ht="33" x14ac:dyDescent="0.25">
      <c r="A5745" s="17" t="s">
        <v>6204</v>
      </c>
      <c r="B5745" s="9" t="s">
        <v>260</v>
      </c>
      <c r="C5745" s="9" t="s">
        <v>4014</v>
      </c>
      <c r="D5745" s="10"/>
    </row>
    <row r="5746" spans="1:4" ht="33" x14ac:dyDescent="0.25">
      <c r="A5746" s="17" t="s">
        <v>6205</v>
      </c>
      <c r="B5746" s="9" t="s">
        <v>158</v>
      </c>
      <c r="C5746" s="9" t="s">
        <v>4014</v>
      </c>
      <c r="D5746" s="10"/>
    </row>
    <row r="5747" spans="1:4" ht="33" x14ac:dyDescent="0.25">
      <c r="A5747" s="17" t="s">
        <v>6206</v>
      </c>
      <c r="B5747" s="9" t="s">
        <v>260</v>
      </c>
      <c r="C5747" s="9" t="s">
        <v>4014</v>
      </c>
      <c r="D5747" s="10"/>
    </row>
    <row r="5748" spans="1:4" ht="33" x14ac:dyDescent="0.25">
      <c r="A5748" s="17" t="s">
        <v>6207</v>
      </c>
      <c r="B5748" s="9" t="s">
        <v>158</v>
      </c>
      <c r="C5748" s="9" t="s">
        <v>4014</v>
      </c>
      <c r="D5748" s="10"/>
    </row>
    <row r="5749" spans="1:4" ht="30" x14ac:dyDescent="0.25">
      <c r="A5749" s="17" t="s">
        <v>6208</v>
      </c>
      <c r="B5749" s="9" t="s">
        <v>2</v>
      </c>
      <c r="C5749" s="9" t="s">
        <v>2</v>
      </c>
      <c r="D5749" s="10"/>
    </row>
    <row r="5750" spans="1:4" ht="51" x14ac:dyDescent="0.25">
      <c r="A5750" s="18" t="s">
        <v>6209</v>
      </c>
      <c r="B5750" s="9" t="s">
        <v>2015</v>
      </c>
      <c r="C5750" s="9" t="s">
        <v>4014</v>
      </c>
      <c r="D5750" s="10"/>
    </row>
    <row r="5751" spans="1:4" ht="51" x14ac:dyDescent="0.25">
      <c r="A5751" s="18" t="s">
        <v>6210</v>
      </c>
      <c r="B5751" s="9" t="s">
        <v>2015</v>
      </c>
      <c r="C5751" s="9" t="s">
        <v>4014</v>
      </c>
      <c r="D5751" s="10"/>
    </row>
    <row r="5752" spans="1:4" ht="51" x14ac:dyDescent="0.25">
      <c r="A5752" s="18" t="s">
        <v>6211</v>
      </c>
      <c r="B5752" s="9" t="s">
        <v>2015</v>
      </c>
      <c r="C5752" s="9" t="s">
        <v>4014</v>
      </c>
      <c r="D5752" s="10"/>
    </row>
    <row r="5753" spans="1:4" x14ac:dyDescent="0.25">
      <c r="A5753" s="17" t="s">
        <v>6212</v>
      </c>
      <c r="B5753" s="9" t="s">
        <v>2</v>
      </c>
      <c r="C5753" s="9" t="s">
        <v>2</v>
      </c>
      <c r="D5753" s="10"/>
    </row>
    <row r="5754" spans="1:4" ht="51" x14ac:dyDescent="0.25">
      <c r="A5754" s="18" t="s">
        <v>6213</v>
      </c>
      <c r="B5754" s="9" t="s">
        <v>2024</v>
      </c>
      <c r="C5754" s="9" t="s">
        <v>4014</v>
      </c>
      <c r="D5754" s="10"/>
    </row>
    <row r="5755" spans="1:4" ht="51" x14ac:dyDescent="0.25">
      <c r="A5755" s="18" t="s">
        <v>6214</v>
      </c>
      <c r="B5755" s="9" t="s">
        <v>1803</v>
      </c>
      <c r="C5755" s="9" t="s">
        <v>4014</v>
      </c>
      <c r="D5755" s="10"/>
    </row>
    <row r="5756" spans="1:4" ht="51" x14ac:dyDescent="0.25">
      <c r="A5756" s="18" t="s">
        <v>6215</v>
      </c>
      <c r="B5756" s="9" t="s">
        <v>2024</v>
      </c>
      <c r="C5756" s="9" t="s">
        <v>4014</v>
      </c>
      <c r="D5756" s="10"/>
    </row>
    <row r="5757" spans="1:4" ht="51" x14ac:dyDescent="0.25">
      <c r="A5757" s="17" t="s">
        <v>6216</v>
      </c>
      <c r="B5757" s="9" t="s">
        <v>2024</v>
      </c>
      <c r="C5757" s="9" t="s">
        <v>4014</v>
      </c>
      <c r="D5757" s="10"/>
    </row>
    <row r="5758" spans="1:4" ht="51" x14ac:dyDescent="0.25">
      <c r="A5758" s="17" t="s">
        <v>6217</v>
      </c>
      <c r="B5758" s="9" t="s">
        <v>2024</v>
      </c>
      <c r="C5758" s="9" t="s">
        <v>4014</v>
      </c>
      <c r="D5758" s="10"/>
    </row>
    <row r="5759" spans="1:4" ht="51" x14ac:dyDescent="0.25">
      <c r="A5759" s="17" t="s">
        <v>6218</v>
      </c>
      <c r="B5759" s="9" t="s">
        <v>2015</v>
      </c>
      <c r="C5759" s="9" t="s">
        <v>4014</v>
      </c>
      <c r="D5759" s="10"/>
    </row>
    <row r="5760" spans="1:4" ht="51" x14ac:dyDescent="0.25">
      <c r="A5760" s="16" t="s">
        <v>6219</v>
      </c>
      <c r="B5760" s="9" t="s">
        <v>15</v>
      </c>
      <c r="C5760" s="9" t="s">
        <v>17</v>
      </c>
      <c r="D5760" s="10"/>
    </row>
    <row r="5761" spans="1:4" ht="18" x14ac:dyDescent="0.25">
      <c r="A5761" s="15" t="s">
        <v>6220</v>
      </c>
      <c r="B5761" s="9" t="s">
        <v>5</v>
      </c>
      <c r="C5761" s="9" t="s">
        <v>1291</v>
      </c>
      <c r="D5761" s="10"/>
    </row>
    <row r="5762" spans="1:4" ht="30" x14ac:dyDescent="0.25">
      <c r="A5762" s="15" t="s">
        <v>6221</v>
      </c>
      <c r="B5762" s="9" t="s">
        <v>5</v>
      </c>
      <c r="C5762" s="9" t="s">
        <v>1291</v>
      </c>
      <c r="D5762" s="10"/>
    </row>
    <row r="5763" spans="1:4" ht="18" x14ac:dyDescent="0.25">
      <c r="A5763" s="16" t="s">
        <v>6222</v>
      </c>
      <c r="B5763" s="9" t="s">
        <v>7</v>
      </c>
      <c r="C5763" s="9" t="s">
        <v>1291</v>
      </c>
      <c r="D5763" s="10"/>
    </row>
    <row r="5764" spans="1:4" ht="51" x14ac:dyDescent="0.25">
      <c r="A5764" s="15" t="s">
        <v>6223</v>
      </c>
      <c r="B5764" s="9" t="s">
        <v>15</v>
      </c>
      <c r="C5764" s="9" t="s">
        <v>1291</v>
      </c>
      <c r="D5764" s="10"/>
    </row>
    <row r="5765" spans="1:4" ht="51" x14ac:dyDescent="0.25">
      <c r="A5765" s="15" t="s">
        <v>6224</v>
      </c>
      <c r="B5765" s="9" t="s">
        <v>1745</v>
      </c>
      <c r="C5765" s="9" t="s">
        <v>1291</v>
      </c>
      <c r="D5765" s="10"/>
    </row>
    <row r="5766" spans="1:4" ht="51" x14ac:dyDescent="0.25">
      <c r="A5766" s="15" t="s">
        <v>6225</v>
      </c>
      <c r="B5766" s="9" t="s">
        <v>1803</v>
      </c>
      <c r="C5766" s="9" t="s">
        <v>1291</v>
      </c>
      <c r="D5766" s="10"/>
    </row>
    <row r="5767" spans="1:4" ht="30" x14ac:dyDescent="0.25">
      <c r="A5767" s="15" t="s">
        <v>6226</v>
      </c>
      <c r="B5767" s="9" t="s">
        <v>5</v>
      </c>
      <c r="C5767" s="9" t="s">
        <v>1291</v>
      </c>
      <c r="D5767" s="10"/>
    </row>
    <row r="5768" spans="1:4" ht="51" x14ac:dyDescent="0.25">
      <c r="A5768" s="12" t="s">
        <v>6227</v>
      </c>
      <c r="B5768" s="9" t="s">
        <v>2015</v>
      </c>
      <c r="C5768" s="9" t="s">
        <v>1292</v>
      </c>
      <c r="D5768" s="10"/>
    </row>
    <row r="5769" spans="1:4" ht="51" x14ac:dyDescent="0.25">
      <c r="A5769" s="12" t="s">
        <v>6228</v>
      </c>
      <c r="B5769" s="9" t="s">
        <v>2015</v>
      </c>
      <c r="C5769" s="9" t="s">
        <v>1293</v>
      </c>
      <c r="D5769" s="10"/>
    </row>
    <row r="5770" spans="1:4" ht="51" x14ac:dyDescent="0.25">
      <c r="A5770" s="12" t="s">
        <v>6229</v>
      </c>
      <c r="B5770" s="9" t="s">
        <v>2015</v>
      </c>
      <c r="C5770" s="9" t="s">
        <v>1294</v>
      </c>
      <c r="D5770" s="10"/>
    </row>
    <row r="5771" spans="1:4" ht="51" x14ac:dyDescent="0.25">
      <c r="A5771" s="12" t="s">
        <v>6230</v>
      </c>
      <c r="B5771" s="9" t="s">
        <v>2015</v>
      </c>
      <c r="C5771" s="9" t="s">
        <v>1295</v>
      </c>
      <c r="D5771" s="10"/>
    </row>
    <row r="5772" spans="1:4" ht="51" x14ac:dyDescent="0.25">
      <c r="A5772" s="12" t="s">
        <v>6231</v>
      </c>
      <c r="B5772" s="9" t="s">
        <v>1803</v>
      </c>
      <c r="C5772" s="9" t="s">
        <v>1296</v>
      </c>
      <c r="D5772" s="10"/>
    </row>
    <row r="5773" spans="1:4" ht="51" x14ac:dyDescent="0.25">
      <c r="A5773" s="12" t="s">
        <v>6232</v>
      </c>
      <c r="B5773" s="9" t="s">
        <v>1803</v>
      </c>
      <c r="C5773" s="9" t="s">
        <v>1297</v>
      </c>
      <c r="D5773" s="10"/>
    </row>
    <row r="5774" spans="1:4" ht="51" x14ac:dyDescent="0.25">
      <c r="A5774" s="12" t="s">
        <v>6199</v>
      </c>
      <c r="B5774" s="9" t="s">
        <v>2015</v>
      </c>
      <c r="C5774" s="9" t="s">
        <v>1289</v>
      </c>
      <c r="D5774" s="10"/>
    </row>
    <row r="5775" spans="1:4" ht="51" x14ac:dyDescent="0.25">
      <c r="A5775" s="13" t="s">
        <v>6200</v>
      </c>
      <c r="B5775" s="9" t="s">
        <v>2015</v>
      </c>
      <c r="C5775" s="9" t="s">
        <v>4014</v>
      </c>
      <c r="D5775" s="10"/>
    </row>
    <row r="5776" spans="1:4" ht="51" x14ac:dyDescent="0.25">
      <c r="A5776" s="13" t="s">
        <v>6201</v>
      </c>
      <c r="B5776" s="9" t="s">
        <v>2015</v>
      </c>
      <c r="C5776" s="9" t="s">
        <v>4014</v>
      </c>
      <c r="D5776" s="10"/>
    </row>
    <row r="5777" spans="1:4" ht="51" x14ac:dyDescent="0.25">
      <c r="A5777" s="12" t="s">
        <v>6233</v>
      </c>
      <c r="B5777" s="9" t="s">
        <v>1803</v>
      </c>
      <c r="C5777" s="9" t="s">
        <v>1298</v>
      </c>
      <c r="D5777" s="10"/>
    </row>
    <row r="5778" spans="1:4" ht="51" x14ac:dyDescent="0.25">
      <c r="A5778" s="12" t="s">
        <v>6234</v>
      </c>
      <c r="B5778" s="9" t="s">
        <v>1745</v>
      </c>
      <c r="C5778" s="9" t="s">
        <v>1299</v>
      </c>
      <c r="D5778" s="10"/>
    </row>
    <row r="5779" spans="1:4" ht="51" x14ac:dyDescent="0.25">
      <c r="A5779" s="34" t="s">
        <v>7613</v>
      </c>
      <c r="B5779" s="35" t="s">
        <v>7436</v>
      </c>
      <c r="C5779" s="32"/>
      <c r="D5779" s="29" t="s">
        <v>7614</v>
      </c>
    </row>
    <row r="5780" spans="1:4" ht="18" x14ac:dyDescent="0.25">
      <c r="A5780" s="11" t="s">
        <v>6235</v>
      </c>
      <c r="B5780" s="9" t="s">
        <v>3</v>
      </c>
      <c r="C5780" s="9" t="s">
        <v>1300</v>
      </c>
      <c r="D5780" s="10"/>
    </row>
    <row r="5781" spans="1:4" ht="18" x14ac:dyDescent="0.25">
      <c r="A5781" s="12" t="s">
        <v>6236</v>
      </c>
      <c r="B5781" s="9" t="s">
        <v>5</v>
      </c>
      <c r="C5781" s="9" t="s">
        <v>1301</v>
      </c>
      <c r="D5781" s="10"/>
    </row>
    <row r="5782" spans="1:4" ht="30" x14ac:dyDescent="0.25">
      <c r="A5782" s="12" t="s">
        <v>6237</v>
      </c>
      <c r="B5782" s="9" t="s">
        <v>5</v>
      </c>
      <c r="C5782" s="9" t="s">
        <v>1302</v>
      </c>
      <c r="D5782" s="10"/>
    </row>
    <row r="5783" spans="1:4" ht="18" x14ac:dyDescent="0.25">
      <c r="A5783" s="13" t="s">
        <v>6238</v>
      </c>
      <c r="B5783" s="9" t="s">
        <v>5</v>
      </c>
      <c r="C5783" s="9" t="s">
        <v>1303</v>
      </c>
      <c r="D5783" s="10"/>
    </row>
    <row r="5784" spans="1:4" ht="30" x14ac:dyDescent="0.25">
      <c r="A5784" s="13" t="s">
        <v>6239</v>
      </c>
      <c r="B5784" s="9" t="s">
        <v>5</v>
      </c>
      <c r="C5784" s="9" t="s">
        <v>1304</v>
      </c>
      <c r="D5784" s="10"/>
    </row>
    <row r="5785" spans="1:4" ht="18" x14ac:dyDescent="0.25">
      <c r="A5785" s="13" t="s">
        <v>6240</v>
      </c>
      <c r="B5785" s="9" t="s">
        <v>5</v>
      </c>
      <c r="C5785" s="9" t="s">
        <v>1305</v>
      </c>
      <c r="D5785" s="10"/>
    </row>
    <row r="5786" spans="1:4" ht="30" x14ac:dyDescent="0.25">
      <c r="A5786" s="13" t="s">
        <v>6241</v>
      </c>
      <c r="B5786" s="9" t="s">
        <v>5</v>
      </c>
      <c r="C5786" s="9" t="s">
        <v>1306</v>
      </c>
      <c r="D5786" s="10"/>
    </row>
    <row r="5787" spans="1:4" ht="18" x14ac:dyDescent="0.25">
      <c r="A5787" s="12" t="s">
        <v>6242</v>
      </c>
      <c r="B5787" s="9" t="s">
        <v>5</v>
      </c>
      <c r="C5787" s="9" t="s">
        <v>1307</v>
      </c>
      <c r="D5787" s="10"/>
    </row>
    <row r="5788" spans="1:4" ht="18" x14ac:dyDescent="0.25">
      <c r="A5788" s="12" t="s">
        <v>6243</v>
      </c>
      <c r="B5788" s="9" t="s">
        <v>5</v>
      </c>
      <c r="C5788" s="9" t="s">
        <v>1308</v>
      </c>
      <c r="D5788" s="10"/>
    </row>
    <row r="5789" spans="1:4" ht="18" x14ac:dyDescent="0.25">
      <c r="A5789" s="11" t="s">
        <v>6244</v>
      </c>
      <c r="B5789" s="9" t="s">
        <v>5</v>
      </c>
      <c r="C5789" s="9" t="s">
        <v>1309</v>
      </c>
      <c r="D5789" s="10"/>
    </row>
    <row r="5790" spans="1:4" ht="18" x14ac:dyDescent="0.25">
      <c r="A5790" s="12" t="s">
        <v>6245</v>
      </c>
      <c r="B5790" s="9" t="s">
        <v>7</v>
      </c>
      <c r="C5790" s="9" t="s">
        <v>1309</v>
      </c>
      <c r="D5790" s="10"/>
    </row>
    <row r="5791" spans="1:4" ht="30" x14ac:dyDescent="0.25">
      <c r="A5791" s="11" t="s">
        <v>6246</v>
      </c>
      <c r="B5791" s="9" t="s">
        <v>5</v>
      </c>
      <c r="C5791" s="9" t="s">
        <v>1309</v>
      </c>
      <c r="D5791" s="10"/>
    </row>
    <row r="5792" spans="1:4" ht="18" x14ac:dyDescent="0.25">
      <c r="A5792" s="12" t="s">
        <v>6247</v>
      </c>
      <c r="B5792" s="9" t="s">
        <v>7</v>
      </c>
      <c r="C5792" s="9" t="s">
        <v>1309</v>
      </c>
      <c r="D5792" s="10"/>
    </row>
    <row r="5793" spans="1:4" ht="45" x14ac:dyDescent="0.25">
      <c r="A5793" s="11" t="s">
        <v>6248</v>
      </c>
      <c r="B5793" s="9" t="s">
        <v>5</v>
      </c>
      <c r="C5793" s="9" t="s">
        <v>1310</v>
      </c>
      <c r="D5793" s="10"/>
    </row>
    <row r="5794" spans="1:4" ht="45" x14ac:dyDescent="0.25">
      <c r="A5794" s="11" t="s">
        <v>6249</v>
      </c>
      <c r="B5794" s="9" t="s">
        <v>3</v>
      </c>
      <c r="C5794" s="9" t="s">
        <v>1310</v>
      </c>
      <c r="D5794" s="10"/>
    </row>
    <row r="5795" spans="1:4" ht="51" x14ac:dyDescent="0.25">
      <c r="A5795" s="11" t="s">
        <v>6250</v>
      </c>
      <c r="B5795" s="9" t="s">
        <v>1803</v>
      </c>
      <c r="C5795" s="9" t="s">
        <v>1311</v>
      </c>
      <c r="D5795" s="10"/>
    </row>
    <row r="5796" spans="1:4" x14ac:dyDescent="0.25">
      <c r="A5796" s="11" t="s">
        <v>6251</v>
      </c>
      <c r="B5796" s="9" t="s">
        <v>2</v>
      </c>
      <c r="C5796" s="9" t="s">
        <v>2</v>
      </c>
      <c r="D5796" s="10"/>
    </row>
    <row r="5797" spans="1:4" ht="51" x14ac:dyDescent="0.25">
      <c r="A5797" s="12" t="s">
        <v>6252</v>
      </c>
      <c r="B5797" s="9" t="s">
        <v>1803</v>
      </c>
      <c r="C5797" s="9" t="s">
        <v>1312</v>
      </c>
      <c r="D5797" s="10"/>
    </row>
    <row r="5798" spans="1:4" ht="51" x14ac:dyDescent="0.25">
      <c r="A5798" s="12" t="s">
        <v>6253</v>
      </c>
      <c r="B5798" s="9" t="s">
        <v>1803</v>
      </c>
      <c r="C5798" s="9" t="s">
        <v>1313</v>
      </c>
      <c r="D5798" s="10"/>
    </row>
    <row r="5799" spans="1:4" ht="51" x14ac:dyDescent="0.25">
      <c r="A5799" s="12" t="s">
        <v>6254</v>
      </c>
      <c r="B5799" s="9" t="s">
        <v>1803</v>
      </c>
      <c r="C5799" s="9" t="s">
        <v>1314</v>
      </c>
      <c r="D5799" s="10"/>
    </row>
    <row r="5800" spans="1:4" ht="51" x14ac:dyDescent="0.25">
      <c r="A5800" s="12" t="s">
        <v>6255</v>
      </c>
      <c r="B5800" s="9" t="s">
        <v>1803</v>
      </c>
      <c r="C5800" s="9" t="s">
        <v>1315</v>
      </c>
      <c r="D5800" s="10"/>
    </row>
    <row r="5801" spans="1:4" ht="51" x14ac:dyDescent="0.25">
      <c r="A5801" s="13" t="s">
        <v>6256</v>
      </c>
      <c r="B5801" s="9" t="s">
        <v>1803</v>
      </c>
      <c r="C5801" s="9" t="s">
        <v>1315</v>
      </c>
      <c r="D5801" s="10"/>
    </row>
    <row r="5802" spans="1:4" ht="18" x14ac:dyDescent="0.25">
      <c r="A5802" s="11" t="s">
        <v>6257</v>
      </c>
      <c r="B5802" s="9" t="s">
        <v>3</v>
      </c>
      <c r="C5802" s="9" t="s">
        <v>1316</v>
      </c>
      <c r="D5802" s="10"/>
    </row>
    <row r="5803" spans="1:4" ht="18" x14ac:dyDescent="0.25">
      <c r="A5803" s="12" t="s">
        <v>6258</v>
      </c>
      <c r="B5803" s="9" t="s">
        <v>5</v>
      </c>
      <c r="C5803" s="9" t="s">
        <v>1317</v>
      </c>
      <c r="D5803" s="10"/>
    </row>
    <row r="5804" spans="1:4" ht="30" x14ac:dyDescent="0.25">
      <c r="A5804" s="12" t="s">
        <v>6259</v>
      </c>
      <c r="B5804" s="9" t="s">
        <v>5</v>
      </c>
      <c r="C5804" s="9" t="s">
        <v>1318</v>
      </c>
      <c r="D5804" s="10"/>
    </row>
    <row r="5805" spans="1:4" ht="30" x14ac:dyDescent="0.25">
      <c r="A5805" s="13" t="s">
        <v>6260</v>
      </c>
      <c r="B5805" s="9" t="s">
        <v>5</v>
      </c>
      <c r="C5805" s="9" t="s">
        <v>1318</v>
      </c>
      <c r="D5805" s="10"/>
    </row>
    <row r="5806" spans="1:4" ht="18" x14ac:dyDescent="0.25">
      <c r="A5806" s="11" t="s">
        <v>6261</v>
      </c>
      <c r="B5806" s="9" t="s">
        <v>3</v>
      </c>
      <c r="C5806" s="9" t="s">
        <v>1319</v>
      </c>
      <c r="D5806" s="10"/>
    </row>
    <row r="5807" spans="1:4" ht="51" x14ac:dyDescent="0.25">
      <c r="A5807" s="12" t="s">
        <v>6262</v>
      </c>
      <c r="B5807" s="9" t="s">
        <v>2015</v>
      </c>
      <c r="C5807" s="9" t="s">
        <v>1319</v>
      </c>
      <c r="D5807" s="10"/>
    </row>
    <row r="5808" spans="1:4" ht="18" x14ac:dyDescent="0.25">
      <c r="A5808" s="11" t="s">
        <v>6263</v>
      </c>
      <c r="B5808" s="9" t="s">
        <v>3</v>
      </c>
      <c r="C5808" s="9" t="s">
        <v>1320</v>
      </c>
      <c r="D5808" s="10"/>
    </row>
    <row r="5809" spans="1:4" x14ac:dyDescent="0.25">
      <c r="A5809" s="12" t="s">
        <v>6264</v>
      </c>
      <c r="B5809" s="9" t="s">
        <v>2</v>
      </c>
      <c r="C5809" s="9" t="s">
        <v>2</v>
      </c>
      <c r="D5809" s="10"/>
    </row>
    <row r="5810" spans="1:4" ht="18" x14ac:dyDescent="0.25">
      <c r="A5810" s="13" t="s">
        <v>6265</v>
      </c>
      <c r="B5810" s="9" t="s">
        <v>99</v>
      </c>
      <c r="C5810" s="9" t="s">
        <v>1320</v>
      </c>
      <c r="D5810" s="10"/>
    </row>
    <row r="5811" spans="1:4" ht="108" x14ac:dyDescent="0.25">
      <c r="A5811" s="14" t="s">
        <v>3495</v>
      </c>
      <c r="B5811" s="9" t="s">
        <v>100</v>
      </c>
      <c r="C5811" s="9" t="s">
        <v>346</v>
      </c>
      <c r="D5811" s="10"/>
    </row>
    <row r="5812" spans="1:4" ht="108" x14ac:dyDescent="0.25">
      <c r="A5812" s="15" t="s">
        <v>3496</v>
      </c>
      <c r="B5812" s="9" t="s">
        <v>101</v>
      </c>
      <c r="C5812" s="9" t="s">
        <v>347</v>
      </c>
      <c r="D5812" s="10"/>
    </row>
    <row r="5813" spans="1:4" ht="54" x14ac:dyDescent="0.25">
      <c r="A5813" s="16" t="s">
        <v>3497</v>
      </c>
      <c r="B5813" s="9" t="s">
        <v>186</v>
      </c>
      <c r="C5813" s="9" t="s">
        <v>348</v>
      </c>
      <c r="D5813" s="10"/>
    </row>
    <row r="5814" spans="1:4" ht="54" x14ac:dyDescent="0.25">
      <c r="A5814" s="16" t="s">
        <v>4501</v>
      </c>
      <c r="B5814" s="9" t="s">
        <v>186</v>
      </c>
      <c r="C5814" s="9" t="s">
        <v>4502</v>
      </c>
      <c r="D5814" s="10"/>
    </row>
    <row r="5815" spans="1:4" ht="54" x14ac:dyDescent="0.25">
      <c r="A5815" s="16" t="s">
        <v>4503</v>
      </c>
      <c r="B5815" s="9" t="s">
        <v>186</v>
      </c>
      <c r="C5815" s="9" t="s">
        <v>4502</v>
      </c>
      <c r="D5815" s="10"/>
    </row>
    <row r="5816" spans="1:4" ht="54" x14ac:dyDescent="0.25">
      <c r="A5816" s="16" t="s">
        <v>4505</v>
      </c>
      <c r="B5816" s="9" t="s">
        <v>186</v>
      </c>
      <c r="C5816" s="9" t="s">
        <v>4502</v>
      </c>
      <c r="D5816" s="10"/>
    </row>
    <row r="5817" spans="1:4" ht="54" x14ac:dyDescent="0.25">
      <c r="A5817" s="16" t="s">
        <v>4506</v>
      </c>
      <c r="B5817" s="9" t="s">
        <v>186</v>
      </c>
      <c r="C5817" s="9" t="s">
        <v>4502</v>
      </c>
      <c r="D5817" s="10"/>
    </row>
    <row r="5818" spans="1:4" ht="54" x14ac:dyDescent="0.25">
      <c r="A5818" s="16" t="s">
        <v>4507</v>
      </c>
      <c r="B5818" s="9" t="s">
        <v>186</v>
      </c>
      <c r="C5818" s="9" t="s">
        <v>713</v>
      </c>
      <c r="D5818" s="10"/>
    </row>
    <row r="5819" spans="1:4" x14ac:dyDescent="0.25">
      <c r="A5819" s="13" t="s">
        <v>6266</v>
      </c>
      <c r="B5819" s="9" t="s">
        <v>102</v>
      </c>
      <c r="C5819" s="9" t="s">
        <v>2</v>
      </c>
      <c r="D5819" s="10"/>
    </row>
    <row r="5820" spans="1:4" ht="51" x14ac:dyDescent="0.25">
      <c r="A5820" s="14" t="s">
        <v>6267</v>
      </c>
      <c r="B5820" s="9" t="s">
        <v>15</v>
      </c>
      <c r="C5820" s="9" t="s">
        <v>1320</v>
      </c>
      <c r="D5820" s="10"/>
    </row>
    <row r="5821" spans="1:4" ht="30" x14ac:dyDescent="0.25">
      <c r="A5821" s="11" t="s">
        <v>6268</v>
      </c>
      <c r="B5821" s="9" t="s">
        <v>2</v>
      </c>
      <c r="C5821" s="9" t="s">
        <v>2</v>
      </c>
      <c r="D5821" s="10"/>
    </row>
    <row r="5822" spans="1:4" ht="51" x14ac:dyDescent="0.25">
      <c r="A5822" s="12" t="s">
        <v>6267</v>
      </c>
      <c r="B5822" s="9" t="s">
        <v>15</v>
      </c>
      <c r="C5822" s="9" t="s">
        <v>1320</v>
      </c>
      <c r="D5822" s="10"/>
    </row>
    <row r="5823" spans="1:4" ht="51" x14ac:dyDescent="0.25">
      <c r="A5823" s="12" t="s">
        <v>6269</v>
      </c>
      <c r="B5823" s="9" t="s">
        <v>2386</v>
      </c>
      <c r="C5823" s="9" t="s">
        <v>1320</v>
      </c>
      <c r="D5823" s="10"/>
    </row>
    <row r="5824" spans="1:4" ht="51" x14ac:dyDescent="0.25">
      <c r="A5824" s="12" t="s">
        <v>6270</v>
      </c>
      <c r="B5824" s="9" t="s">
        <v>15</v>
      </c>
      <c r="C5824" s="9" t="s">
        <v>1320</v>
      </c>
      <c r="D5824" s="10"/>
    </row>
    <row r="5825" spans="1:4" ht="51" x14ac:dyDescent="0.25">
      <c r="A5825" s="12" t="s">
        <v>6271</v>
      </c>
      <c r="B5825" s="9" t="s">
        <v>15</v>
      </c>
      <c r="C5825" s="9" t="s">
        <v>1320</v>
      </c>
      <c r="D5825" s="10"/>
    </row>
    <row r="5826" spans="1:4" ht="18" x14ac:dyDescent="0.25">
      <c r="A5826" s="11" t="s">
        <v>6272</v>
      </c>
      <c r="B5826" s="9" t="s">
        <v>3</v>
      </c>
      <c r="C5826" s="9" t="s">
        <v>1321</v>
      </c>
      <c r="D5826" s="10"/>
    </row>
    <row r="5827" spans="1:4" x14ac:dyDescent="0.25">
      <c r="A5827" s="12" t="s">
        <v>6273</v>
      </c>
      <c r="B5827" s="9" t="s">
        <v>2</v>
      </c>
      <c r="C5827" s="9" t="s">
        <v>2</v>
      </c>
      <c r="D5827" s="10"/>
    </row>
    <row r="5828" spans="1:4" ht="18" x14ac:dyDescent="0.25">
      <c r="A5828" s="13" t="s">
        <v>6274</v>
      </c>
      <c r="B5828" s="9" t="s">
        <v>99</v>
      </c>
      <c r="C5828" s="9" t="s">
        <v>1321</v>
      </c>
      <c r="D5828" s="10"/>
    </row>
    <row r="5829" spans="1:4" ht="108" x14ac:dyDescent="0.25">
      <c r="A5829" s="14" t="s">
        <v>3495</v>
      </c>
      <c r="B5829" s="9" t="s">
        <v>100</v>
      </c>
      <c r="C5829" s="9" t="s">
        <v>346</v>
      </c>
      <c r="D5829" s="10"/>
    </row>
    <row r="5830" spans="1:4" ht="108" x14ac:dyDescent="0.25">
      <c r="A5830" s="15" t="s">
        <v>3496</v>
      </c>
      <c r="B5830" s="9" t="s">
        <v>101</v>
      </c>
      <c r="C5830" s="9" t="s">
        <v>347</v>
      </c>
      <c r="D5830" s="10"/>
    </row>
    <row r="5831" spans="1:4" ht="54" x14ac:dyDescent="0.25">
      <c r="A5831" s="16" t="s">
        <v>3497</v>
      </c>
      <c r="B5831" s="9" t="s">
        <v>186</v>
      </c>
      <c r="C5831" s="9" t="s">
        <v>348</v>
      </c>
      <c r="D5831" s="10"/>
    </row>
    <row r="5832" spans="1:4" ht="54" x14ac:dyDescent="0.25">
      <c r="A5832" s="16" t="s">
        <v>4501</v>
      </c>
      <c r="B5832" s="9" t="s">
        <v>186</v>
      </c>
      <c r="C5832" s="9" t="s">
        <v>4502</v>
      </c>
      <c r="D5832" s="10"/>
    </row>
    <row r="5833" spans="1:4" ht="54" x14ac:dyDescent="0.25">
      <c r="A5833" s="16" t="s">
        <v>4503</v>
      </c>
      <c r="B5833" s="9" t="s">
        <v>186</v>
      </c>
      <c r="C5833" s="9" t="s">
        <v>4502</v>
      </c>
      <c r="D5833" s="10"/>
    </row>
    <row r="5834" spans="1:4" ht="54" x14ac:dyDescent="0.25">
      <c r="A5834" s="16" t="s">
        <v>4505</v>
      </c>
      <c r="B5834" s="9" t="s">
        <v>186</v>
      </c>
      <c r="C5834" s="9" t="s">
        <v>4502</v>
      </c>
      <c r="D5834" s="10"/>
    </row>
    <row r="5835" spans="1:4" ht="54" x14ac:dyDescent="0.25">
      <c r="A5835" s="16" t="s">
        <v>4506</v>
      </c>
      <c r="B5835" s="9" t="s">
        <v>186</v>
      </c>
      <c r="C5835" s="9" t="s">
        <v>4502</v>
      </c>
      <c r="D5835" s="10"/>
    </row>
    <row r="5836" spans="1:4" ht="54" x14ac:dyDescent="0.25">
      <c r="A5836" s="16" t="s">
        <v>4507</v>
      </c>
      <c r="B5836" s="9" t="s">
        <v>186</v>
      </c>
      <c r="C5836" s="9" t="s">
        <v>713</v>
      </c>
      <c r="D5836" s="10"/>
    </row>
    <row r="5837" spans="1:4" x14ac:dyDescent="0.25">
      <c r="A5837" s="13" t="s">
        <v>6275</v>
      </c>
      <c r="B5837" s="9" t="s">
        <v>102</v>
      </c>
      <c r="C5837" s="9" t="s">
        <v>2</v>
      </c>
      <c r="D5837" s="10"/>
    </row>
    <row r="5838" spans="1:4" ht="51" x14ac:dyDescent="0.25">
      <c r="A5838" s="14" t="s">
        <v>6276</v>
      </c>
      <c r="B5838" s="9" t="s">
        <v>15</v>
      </c>
      <c r="C5838" s="9" t="s">
        <v>1321</v>
      </c>
      <c r="D5838" s="10"/>
    </row>
    <row r="5839" spans="1:4" ht="30" x14ac:dyDescent="0.25">
      <c r="A5839" s="11" t="s">
        <v>6277</v>
      </c>
      <c r="B5839" s="9" t="s">
        <v>5</v>
      </c>
      <c r="C5839" s="9" t="s">
        <v>1322</v>
      </c>
      <c r="D5839" s="10"/>
    </row>
    <row r="5840" spans="1:4" ht="30" x14ac:dyDescent="0.25">
      <c r="A5840" s="11" t="s">
        <v>6278</v>
      </c>
      <c r="B5840" s="9" t="s">
        <v>439</v>
      </c>
      <c r="C5840" s="9" t="s">
        <v>1323</v>
      </c>
      <c r="D5840" s="10"/>
    </row>
    <row r="5841" spans="1:4" ht="45" x14ac:dyDescent="0.25">
      <c r="A5841" s="11" t="s">
        <v>6279</v>
      </c>
      <c r="B5841" s="9" t="s">
        <v>3</v>
      </c>
      <c r="C5841" s="9" t="s">
        <v>1324</v>
      </c>
      <c r="D5841" s="10"/>
    </row>
    <row r="5842" spans="1:4" ht="30" x14ac:dyDescent="0.25">
      <c r="A5842" s="11" t="s">
        <v>6280</v>
      </c>
      <c r="B5842" s="9" t="s">
        <v>5</v>
      </c>
      <c r="C5842" s="9" t="s">
        <v>1325</v>
      </c>
      <c r="D5842" s="10"/>
    </row>
    <row r="5843" spans="1:4" x14ac:dyDescent="0.25">
      <c r="A5843" s="7" t="s">
        <v>1326</v>
      </c>
      <c r="B5843" s="5"/>
      <c r="C5843" s="5"/>
      <c r="D5843" s="6"/>
    </row>
    <row r="5844" spans="1:4" ht="18" x14ac:dyDescent="0.25">
      <c r="A5844" s="8" t="s">
        <v>3350</v>
      </c>
      <c r="B5844" s="9" t="s">
        <v>3</v>
      </c>
      <c r="C5844" s="9" t="s">
        <v>315</v>
      </c>
      <c r="D5844" s="10"/>
    </row>
    <row r="5845" spans="1:4" ht="30" x14ac:dyDescent="0.25">
      <c r="A5845" s="11" t="s">
        <v>6281</v>
      </c>
      <c r="B5845" s="9" t="s">
        <v>3</v>
      </c>
      <c r="C5845" s="9" t="s">
        <v>1327</v>
      </c>
      <c r="D5845" s="10"/>
    </row>
    <row r="5846" spans="1:4" ht="30" x14ac:dyDescent="0.25">
      <c r="A5846" s="12" t="s">
        <v>6282</v>
      </c>
      <c r="B5846" s="9" t="s">
        <v>2</v>
      </c>
      <c r="C5846" s="9" t="s">
        <v>2</v>
      </c>
      <c r="D5846" s="10"/>
    </row>
    <row r="5847" spans="1:4" ht="18" x14ac:dyDescent="0.25">
      <c r="A5847" s="13" t="s">
        <v>6283</v>
      </c>
      <c r="B5847" s="9" t="s">
        <v>99</v>
      </c>
      <c r="C5847" s="9" t="s">
        <v>1327</v>
      </c>
      <c r="D5847" s="10"/>
    </row>
    <row r="5848" spans="1:4" ht="18" x14ac:dyDescent="0.25">
      <c r="A5848" s="14" t="s">
        <v>6284</v>
      </c>
      <c r="B5848" s="9" t="s">
        <v>100</v>
      </c>
      <c r="C5848" s="9" t="s">
        <v>1327</v>
      </c>
      <c r="D5848" s="10"/>
    </row>
    <row r="5849" spans="1:4" ht="30" x14ac:dyDescent="0.25">
      <c r="A5849" s="15" t="s">
        <v>6285</v>
      </c>
      <c r="B5849" s="9" t="s">
        <v>101</v>
      </c>
      <c r="C5849" s="9" t="s">
        <v>1327</v>
      </c>
      <c r="D5849" s="10"/>
    </row>
    <row r="5850" spans="1:4" ht="30" x14ac:dyDescent="0.25">
      <c r="A5850" s="13" t="s">
        <v>6286</v>
      </c>
      <c r="B5850" s="9" t="s">
        <v>102</v>
      </c>
      <c r="C5850" s="9" t="s">
        <v>2</v>
      </c>
      <c r="D5850" s="10"/>
    </row>
    <row r="5851" spans="1:4" ht="18" x14ac:dyDescent="0.25">
      <c r="A5851" s="14" t="s">
        <v>6287</v>
      </c>
      <c r="B5851" s="9" t="s">
        <v>5</v>
      </c>
      <c r="C5851" s="9" t="s">
        <v>1328</v>
      </c>
      <c r="D5851" s="10"/>
    </row>
    <row r="5852" spans="1:4" ht="30" x14ac:dyDescent="0.25">
      <c r="A5852" s="14" t="s">
        <v>6288</v>
      </c>
      <c r="B5852" s="9" t="s">
        <v>5</v>
      </c>
      <c r="C5852" s="9" t="s">
        <v>1329</v>
      </c>
      <c r="D5852" s="10"/>
    </row>
    <row r="5853" spans="1:4" ht="18" x14ac:dyDescent="0.25">
      <c r="A5853" s="14" t="s">
        <v>6289</v>
      </c>
      <c r="B5853" s="9" t="s">
        <v>5</v>
      </c>
      <c r="C5853" s="9" t="s">
        <v>1330</v>
      </c>
      <c r="D5853" s="10"/>
    </row>
    <row r="5854" spans="1:4" ht="30" x14ac:dyDescent="0.25">
      <c r="A5854" s="14" t="s">
        <v>6290</v>
      </c>
      <c r="B5854" s="9" t="s">
        <v>5</v>
      </c>
      <c r="C5854" s="9" t="s">
        <v>1331</v>
      </c>
      <c r="D5854" s="10"/>
    </row>
    <row r="5855" spans="1:4" ht="30" x14ac:dyDescent="0.25">
      <c r="A5855" s="14" t="s">
        <v>6291</v>
      </c>
      <c r="B5855" s="9" t="s">
        <v>5</v>
      </c>
      <c r="C5855" s="9" t="s">
        <v>1332</v>
      </c>
      <c r="D5855" s="10"/>
    </row>
    <row r="5856" spans="1:4" ht="30" x14ac:dyDescent="0.25">
      <c r="A5856" s="14" t="s">
        <v>6292</v>
      </c>
      <c r="B5856" s="9" t="s">
        <v>5</v>
      </c>
      <c r="C5856" s="9" t="s">
        <v>1333</v>
      </c>
      <c r="D5856" s="10"/>
    </row>
    <row r="5857" spans="1:4" ht="18" x14ac:dyDescent="0.25">
      <c r="A5857" s="14" t="s">
        <v>6293</v>
      </c>
      <c r="B5857" s="9" t="s">
        <v>5</v>
      </c>
      <c r="C5857" s="9" t="s">
        <v>1334</v>
      </c>
      <c r="D5857" s="10"/>
    </row>
    <row r="5858" spans="1:4" ht="18" x14ac:dyDescent="0.25">
      <c r="A5858" s="14" t="s">
        <v>6294</v>
      </c>
      <c r="B5858" s="9" t="s">
        <v>5</v>
      </c>
      <c r="C5858" s="9" t="s">
        <v>1335</v>
      </c>
      <c r="D5858" s="10"/>
    </row>
    <row r="5859" spans="1:4" ht="18" x14ac:dyDescent="0.25">
      <c r="A5859" s="14" t="s">
        <v>6295</v>
      </c>
      <c r="B5859" s="9" t="s">
        <v>5</v>
      </c>
      <c r="C5859" s="9" t="s">
        <v>1336</v>
      </c>
      <c r="D5859" s="10"/>
    </row>
    <row r="5860" spans="1:4" ht="18" x14ac:dyDescent="0.25">
      <c r="A5860" s="14" t="s">
        <v>6296</v>
      </c>
      <c r="B5860" s="9" t="s">
        <v>5</v>
      </c>
      <c r="C5860" s="9" t="s">
        <v>1337</v>
      </c>
      <c r="D5860" s="10"/>
    </row>
    <row r="5861" spans="1:4" ht="51" x14ac:dyDescent="0.25">
      <c r="A5861" s="11" t="s">
        <v>6297</v>
      </c>
      <c r="B5861" s="9" t="s">
        <v>1803</v>
      </c>
      <c r="C5861" s="9" t="s">
        <v>1338</v>
      </c>
      <c r="D5861" s="10"/>
    </row>
    <row r="5862" spans="1:4" ht="51" x14ac:dyDescent="0.25">
      <c r="A5862" s="11" t="s">
        <v>6298</v>
      </c>
      <c r="B5862" s="9" t="s">
        <v>1803</v>
      </c>
      <c r="C5862" s="9" t="s">
        <v>1338</v>
      </c>
      <c r="D5862" s="10"/>
    </row>
    <row r="5863" spans="1:4" ht="51" x14ac:dyDescent="0.25">
      <c r="A5863" s="11" t="s">
        <v>6299</v>
      </c>
      <c r="B5863" s="9" t="s">
        <v>1803</v>
      </c>
      <c r="C5863" s="9" t="s">
        <v>1338</v>
      </c>
      <c r="D5863" s="10"/>
    </row>
    <row r="5864" spans="1:4" ht="51" x14ac:dyDescent="0.25">
      <c r="A5864" s="11" t="s">
        <v>6300</v>
      </c>
      <c r="B5864" s="9" t="s">
        <v>1803</v>
      </c>
      <c r="C5864" s="9" t="s">
        <v>1338</v>
      </c>
      <c r="D5864" s="10"/>
    </row>
    <row r="5865" spans="1:4" x14ac:dyDescent="0.25">
      <c r="A5865" s="21" t="s">
        <v>7615</v>
      </c>
      <c r="B5865" s="21"/>
      <c r="C5865" s="21"/>
      <c r="D5865" s="28"/>
    </row>
    <row r="5866" spans="1:4" x14ac:dyDescent="0.25">
      <c r="A5866" s="32" t="s">
        <v>7616</v>
      </c>
      <c r="B5866" s="22" t="s">
        <v>7436</v>
      </c>
      <c r="C5866" s="32"/>
      <c r="D5866" s="29" t="s">
        <v>7617</v>
      </c>
    </row>
    <row r="5867" spans="1:4" ht="25.5" x14ac:dyDescent="0.25">
      <c r="A5867" s="23" t="s">
        <v>7618</v>
      </c>
      <c r="B5867" s="22" t="s">
        <v>7436</v>
      </c>
      <c r="C5867" s="32"/>
      <c r="D5867" s="29" t="s">
        <v>7619</v>
      </c>
    </row>
    <row r="5868" spans="1:4" x14ac:dyDescent="0.25">
      <c r="A5868" s="23" t="s">
        <v>7620</v>
      </c>
      <c r="B5868" s="22" t="s">
        <v>7436</v>
      </c>
      <c r="C5868" s="32"/>
      <c r="D5868" s="29" t="s">
        <v>7621</v>
      </c>
    </row>
    <row r="5869" spans="1:4" ht="25.5" x14ac:dyDescent="0.25">
      <c r="A5869" s="23" t="s">
        <v>7622</v>
      </c>
      <c r="B5869" s="22" t="s">
        <v>7436</v>
      </c>
      <c r="C5869" s="32"/>
      <c r="D5869" s="29" t="s">
        <v>7623</v>
      </c>
    </row>
    <row r="5870" spans="1:4" x14ac:dyDescent="0.25">
      <c r="A5870" s="33" t="s">
        <v>7624</v>
      </c>
      <c r="B5870" s="27"/>
      <c r="C5870" s="32"/>
      <c r="D5870" s="29"/>
    </row>
    <row r="5871" spans="1:4" x14ac:dyDescent="0.25">
      <c r="A5871" s="36" t="s">
        <v>7625</v>
      </c>
      <c r="B5871" s="27" t="s">
        <v>7626</v>
      </c>
      <c r="C5871" s="32"/>
      <c r="D5871" s="29"/>
    </row>
    <row r="5872" spans="1:4" x14ac:dyDescent="0.25">
      <c r="A5872" s="37" t="s">
        <v>7627</v>
      </c>
      <c r="B5872" s="27" t="s">
        <v>7628</v>
      </c>
      <c r="C5872" s="32"/>
      <c r="D5872" s="29"/>
    </row>
    <row r="5873" spans="1:4" x14ac:dyDescent="0.25">
      <c r="A5873" s="38" t="s">
        <v>7317</v>
      </c>
      <c r="B5873" s="39" t="s">
        <v>7629</v>
      </c>
      <c r="C5873" s="40"/>
      <c r="D5873" s="41"/>
    </row>
    <row r="5874" spans="1:4" x14ac:dyDescent="0.25">
      <c r="A5874" s="42" t="s">
        <v>7318</v>
      </c>
      <c r="B5874" s="39" t="s">
        <v>7629</v>
      </c>
      <c r="C5874" s="40"/>
      <c r="D5874" s="41"/>
    </row>
    <row r="5875" spans="1:4" x14ac:dyDescent="0.25">
      <c r="A5875" s="36" t="s">
        <v>7630</v>
      </c>
      <c r="B5875" s="27" t="s">
        <v>7631</v>
      </c>
      <c r="C5875" s="32"/>
      <c r="D5875" s="29"/>
    </row>
    <row r="5876" spans="1:4" ht="15.75" x14ac:dyDescent="0.25">
      <c r="A5876" s="43" t="s">
        <v>1740</v>
      </c>
      <c r="B5876" s="39" t="s">
        <v>7632</v>
      </c>
      <c r="C5876" s="40"/>
      <c r="D5876" s="41"/>
    </row>
    <row r="5877" spans="1:4" ht="15.75" x14ac:dyDescent="0.25">
      <c r="A5877" s="43" t="s">
        <v>1741</v>
      </c>
      <c r="B5877" s="39" t="s">
        <v>7632</v>
      </c>
      <c r="C5877" s="40"/>
      <c r="D5877" s="41"/>
    </row>
    <row r="5878" spans="1:4" ht="15.75" x14ac:dyDescent="0.25">
      <c r="A5878" s="43" t="s">
        <v>1780</v>
      </c>
      <c r="B5878" s="39" t="s">
        <v>7633</v>
      </c>
      <c r="C5878" s="40"/>
      <c r="D5878" s="41"/>
    </row>
    <row r="5879" spans="1:4" ht="15.75" x14ac:dyDescent="0.25">
      <c r="A5879" s="43" t="s">
        <v>1781</v>
      </c>
      <c r="B5879" s="39" t="s">
        <v>7633</v>
      </c>
      <c r="C5879" s="40"/>
      <c r="D5879" s="41"/>
    </row>
    <row r="5880" spans="1:4" x14ac:dyDescent="0.25">
      <c r="A5880" s="43" t="s">
        <v>1743</v>
      </c>
      <c r="B5880" s="39"/>
      <c r="C5880" s="40"/>
      <c r="D5880" s="41"/>
    </row>
    <row r="5881" spans="1:4" ht="15.75" x14ac:dyDescent="0.25">
      <c r="A5881" s="38" t="s">
        <v>1744</v>
      </c>
      <c r="B5881" s="39" t="s">
        <v>7633</v>
      </c>
      <c r="C5881" s="40"/>
      <c r="D5881" s="41"/>
    </row>
    <row r="5882" spans="1:4" ht="15.75" x14ac:dyDescent="0.25">
      <c r="A5882" s="38" t="s">
        <v>1746</v>
      </c>
      <c r="B5882" s="39" t="s">
        <v>7633</v>
      </c>
      <c r="C5882" s="40"/>
      <c r="D5882" s="41"/>
    </row>
    <row r="5883" spans="1:4" ht="15.75" x14ac:dyDescent="0.25">
      <c r="A5883" s="38" t="s">
        <v>1747</v>
      </c>
      <c r="B5883" s="39" t="s">
        <v>7633</v>
      </c>
      <c r="C5883" s="40"/>
      <c r="D5883" s="41"/>
    </row>
    <row r="5884" spans="1:4" ht="15.75" x14ac:dyDescent="0.25">
      <c r="A5884" s="38" t="s">
        <v>1748</v>
      </c>
      <c r="B5884" s="39" t="s">
        <v>7634</v>
      </c>
      <c r="C5884" s="40"/>
      <c r="D5884" s="41"/>
    </row>
    <row r="5885" spans="1:4" ht="15.75" x14ac:dyDescent="0.25">
      <c r="A5885" s="38" t="s">
        <v>1750</v>
      </c>
      <c r="B5885" s="39" t="s">
        <v>7633</v>
      </c>
      <c r="C5885" s="40"/>
      <c r="D5885" s="41"/>
    </row>
    <row r="5886" spans="1:4" ht="15.75" x14ac:dyDescent="0.25">
      <c r="A5886" s="38" t="s">
        <v>1751</v>
      </c>
      <c r="B5886" s="39" t="s">
        <v>7633</v>
      </c>
      <c r="C5886" s="40"/>
      <c r="D5886" s="41"/>
    </row>
    <row r="5887" spans="1:4" ht="15.75" x14ac:dyDescent="0.25">
      <c r="A5887" s="38" t="s">
        <v>1754</v>
      </c>
      <c r="B5887" s="39" t="s">
        <v>7633</v>
      </c>
      <c r="C5887" s="40"/>
      <c r="D5887" s="41"/>
    </row>
    <row r="5888" spans="1:4" ht="15.75" x14ac:dyDescent="0.25">
      <c r="A5888" s="43" t="s">
        <v>1838</v>
      </c>
      <c r="B5888" s="39" t="s">
        <v>7635</v>
      </c>
      <c r="C5888" s="40"/>
      <c r="D5888" s="41"/>
    </row>
    <row r="5889" spans="1:4" ht="15.75" x14ac:dyDescent="0.25">
      <c r="A5889" s="43" t="s">
        <v>1930</v>
      </c>
      <c r="B5889" s="39" t="s">
        <v>7635</v>
      </c>
      <c r="C5889" s="40"/>
      <c r="D5889" s="41"/>
    </row>
    <row r="5890" spans="1:4" x14ac:dyDescent="0.25">
      <c r="A5890" s="7" t="s">
        <v>1339</v>
      </c>
      <c r="B5890" s="5"/>
      <c r="C5890" s="5"/>
      <c r="D5890" s="6"/>
    </row>
    <row r="5891" spans="1:4" ht="18" x14ac:dyDescent="0.25">
      <c r="A5891" s="8" t="s">
        <v>3352</v>
      </c>
      <c r="B5891" s="9" t="s">
        <v>3</v>
      </c>
      <c r="C5891" s="9" t="s">
        <v>317</v>
      </c>
      <c r="D5891" s="10"/>
    </row>
    <row r="5892" spans="1:4" ht="18" x14ac:dyDescent="0.25">
      <c r="A5892" s="11" t="s">
        <v>6301</v>
      </c>
      <c r="B5892" s="9" t="s">
        <v>3</v>
      </c>
      <c r="C5892" s="9" t="s">
        <v>1340</v>
      </c>
      <c r="D5892" s="10"/>
    </row>
    <row r="5893" spans="1:4" x14ac:dyDescent="0.25">
      <c r="A5893" s="12" t="s">
        <v>6302</v>
      </c>
      <c r="B5893" s="9" t="s">
        <v>2</v>
      </c>
      <c r="C5893" s="9" t="s">
        <v>2</v>
      </c>
      <c r="D5893" s="10"/>
    </row>
    <row r="5894" spans="1:4" ht="18" x14ac:dyDescent="0.25">
      <c r="A5894" s="13" t="s">
        <v>6303</v>
      </c>
      <c r="B5894" s="9" t="s">
        <v>99</v>
      </c>
      <c r="C5894" s="9" t="s">
        <v>1340</v>
      </c>
      <c r="D5894" s="10"/>
    </row>
    <row r="5895" spans="1:4" ht="18" x14ac:dyDescent="0.25">
      <c r="A5895" s="14" t="s">
        <v>6304</v>
      </c>
      <c r="B5895" s="9" t="s">
        <v>100</v>
      </c>
      <c r="C5895" s="9" t="s">
        <v>1340</v>
      </c>
      <c r="D5895" s="10"/>
    </row>
    <row r="5896" spans="1:4" ht="30" x14ac:dyDescent="0.25">
      <c r="A5896" s="15" t="s">
        <v>6305</v>
      </c>
      <c r="B5896" s="9" t="s">
        <v>101</v>
      </c>
      <c r="C5896" s="9" t="s">
        <v>1340</v>
      </c>
      <c r="D5896" s="10"/>
    </row>
    <row r="5897" spans="1:4" ht="30" x14ac:dyDescent="0.25">
      <c r="A5897" s="13" t="s">
        <v>6306</v>
      </c>
      <c r="B5897" s="9" t="s">
        <v>102</v>
      </c>
      <c r="C5897" s="9" t="s">
        <v>2</v>
      </c>
      <c r="D5897" s="10"/>
    </row>
    <row r="5898" spans="1:4" ht="18" x14ac:dyDescent="0.25">
      <c r="A5898" s="14" t="s">
        <v>6307</v>
      </c>
      <c r="B5898" s="9" t="s">
        <v>5</v>
      </c>
      <c r="C5898" s="9" t="s">
        <v>1341</v>
      </c>
      <c r="D5898" s="10"/>
    </row>
    <row r="5899" spans="1:4" ht="18" x14ac:dyDescent="0.25">
      <c r="A5899" s="15" t="s">
        <v>6308</v>
      </c>
      <c r="B5899" s="9" t="s">
        <v>5</v>
      </c>
      <c r="C5899" s="9" t="s">
        <v>1341</v>
      </c>
      <c r="D5899" s="10"/>
    </row>
    <row r="5900" spans="1:4" ht="30" x14ac:dyDescent="0.25">
      <c r="A5900" s="15" t="s">
        <v>6309</v>
      </c>
      <c r="B5900" s="9" t="s">
        <v>5</v>
      </c>
      <c r="C5900" s="9" t="s">
        <v>1341</v>
      </c>
      <c r="D5900" s="10"/>
    </row>
    <row r="5901" spans="1:4" ht="18" x14ac:dyDescent="0.25">
      <c r="A5901" s="15" t="s">
        <v>6310</v>
      </c>
      <c r="B5901" s="9" t="s">
        <v>5</v>
      </c>
      <c r="C5901" s="9" t="s">
        <v>1341</v>
      </c>
      <c r="D5901" s="10"/>
    </row>
    <row r="5902" spans="1:4" ht="30" x14ac:dyDescent="0.25">
      <c r="A5902" s="16" t="s">
        <v>6311</v>
      </c>
      <c r="B5902" s="9" t="s">
        <v>9</v>
      </c>
      <c r="C5902" s="9" t="s">
        <v>1341</v>
      </c>
      <c r="D5902" s="10"/>
    </row>
    <row r="5903" spans="1:4" ht="18" x14ac:dyDescent="0.25">
      <c r="A5903" s="15" t="s">
        <v>6312</v>
      </c>
      <c r="B5903" s="9" t="s">
        <v>5</v>
      </c>
      <c r="C5903" s="9" t="s">
        <v>1342</v>
      </c>
      <c r="D5903" s="10"/>
    </row>
    <row r="5904" spans="1:4" ht="33" x14ac:dyDescent="0.25">
      <c r="A5904" s="15" t="s">
        <v>6313</v>
      </c>
      <c r="B5904" s="9" t="s">
        <v>209</v>
      </c>
      <c r="C5904" s="9" t="s">
        <v>1342</v>
      </c>
      <c r="D5904" s="10"/>
    </row>
    <row r="5905" spans="1:4" ht="30" x14ac:dyDescent="0.25">
      <c r="A5905" s="11" t="s">
        <v>6314</v>
      </c>
      <c r="B5905" s="9" t="s">
        <v>3</v>
      </c>
      <c r="C5905" s="9" t="s">
        <v>1343</v>
      </c>
      <c r="D5905" s="10"/>
    </row>
    <row r="5906" spans="1:4" ht="36" x14ac:dyDescent="0.25">
      <c r="A5906" s="12" t="s">
        <v>6315</v>
      </c>
      <c r="B5906" s="9" t="s">
        <v>447</v>
      </c>
      <c r="C5906" s="9" t="s">
        <v>1344</v>
      </c>
      <c r="D5906" s="10"/>
    </row>
    <row r="5907" spans="1:4" ht="33" x14ac:dyDescent="0.25">
      <c r="A5907" s="12" t="s">
        <v>6317</v>
      </c>
      <c r="B5907" s="9" t="s">
        <v>209</v>
      </c>
      <c r="C5907" s="9" t="s">
        <v>1345</v>
      </c>
      <c r="D5907" s="10"/>
    </row>
    <row r="5908" spans="1:4" ht="33" x14ac:dyDescent="0.25">
      <c r="A5908" s="12" t="s">
        <v>6318</v>
      </c>
      <c r="B5908" s="9" t="s">
        <v>209</v>
      </c>
      <c r="C5908" s="9" t="s">
        <v>1346</v>
      </c>
      <c r="D5908" s="10"/>
    </row>
    <row r="5909" spans="1:4" ht="33" x14ac:dyDescent="0.25">
      <c r="A5909" s="12" t="s">
        <v>6319</v>
      </c>
      <c r="B5909" s="9" t="s">
        <v>209</v>
      </c>
      <c r="C5909" s="9" t="s">
        <v>1347</v>
      </c>
      <c r="D5909" s="10"/>
    </row>
    <row r="5910" spans="1:4" ht="33" x14ac:dyDescent="0.25">
      <c r="A5910" s="12" t="s">
        <v>6320</v>
      </c>
      <c r="B5910" s="9" t="s">
        <v>209</v>
      </c>
      <c r="C5910" s="9" t="s">
        <v>1348</v>
      </c>
      <c r="D5910" s="10"/>
    </row>
    <row r="5911" spans="1:4" ht="36" x14ac:dyDescent="0.25">
      <c r="A5911" s="12" t="s">
        <v>6321</v>
      </c>
      <c r="B5911" s="9" t="s">
        <v>447</v>
      </c>
      <c r="C5911" s="9" t="s">
        <v>1344</v>
      </c>
      <c r="D5911" s="10"/>
    </row>
    <row r="5912" spans="1:4" ht="33" x14ac:dyDescent="0.25">
      <c r="A5912" s="12" t="s">
        <v>6322</v>
      </c>
      <c r="B5912" s="9" t="s">
        <v>447</v>
      </c>
      <c r="C5912" s="9" t="s">
        <v>1349</v>
      </c>
      <c r="D5912" s="10"/>
    </row>
    <row r="5913" spans="1:4" ht="30" x14ac:dyDescent="0.25">
      <c r="A5913" s="12" t="s">
        <v>6323</v>
      </c>
      <c r="B5913" s="9" t="s">
        <v>103</v>
      </c>
      <c r="C5913" s="9" t="s">
        <v>1350</v>
      </c>
      <c r="D5913" s="10"/>
    </row>
    <row r="5914" spans="1:4" ht="30" x14ac:dyDescent="0.25">
      <c r="A5914" s="12" t="s">
        <v>6324</v>
      </c>
      <c r="B5914" s="9" t="s">
        <v>103</v>
      </c>
      <c r="C5914" s="9" t="s">
        <v>1345</v>
      </c>
      <c r="D5914" s="10"/>
    </row>
    <row r="5915" spans="1:4" ht="30" x14ac:dyDescent="0.25">
      <c r="A5915" s="12" t="s">
        <v>6325</v>
      </c>
      <c r="B5915" s="9" t="s">
        <v>103</v>
      </c>
      <c r="C5915" s="9" t="s">
        <v>1346</v>
      </c>
      <c r="D5915" s="10"/>
    </row>
    <row r="5916" spans="1:4" ht="30" x14ac:dyDescent="0.25">
      <c r="A5916" s="12" t="s">
        <v>6326</v>
      </c>
      <c r="B5916" s="9" t="s">
        <v>103</v>
      </c>
      <c r="C5916" s="9" t="s">
        <v>1347</v>
      </c>
      <c r="D5916" s="10"/>
    </row>
    <row r="5917" spans="1:4" ht="30" x14ac:dyDescent="0.25">
      <c r="A5917" s="12" t="s">
        <v>6327</v>
      </c>
      <c r="B5917" s="9" t="s">
        <v>103</v>
      </c>
      <c r="C5917" s="9" t="s">
        <v>1348</v>
      </c>
      <c r="D5917" s="10"/>
    </row>
    <row r="5918" spans="1:4" ht="30" x14ac:dyDescent="0.25">
      <c r="A5918" s="12" t="s">
        <v>6328</v>
      </c>
      <c r="B5918" s="9" t="s">
        <v>103</v>
      </c>
      <c r="C5918" s="9" t="s">
        <v>1350</v>
      </c>
      <c r="D5918" s="10"/>
    </row>
    <row r="5919" spans="1:4" ht="30" x14ac:dyDescent="0.25">
      <c r="A5919" s="12" t="s">
        <v>6329</v>
      </c>
      <c r="B5919" s="9" t="s">
        <v>103</v>
      </c>
      <c r="C5919" s="9" t="s">
        <v>1349</v>
      </c>
      <c r="D5919" s="10"/>
    </row>
    <row r="5920" spans="1:4" ht="30" x14ac:dyDescent="0.25">
      <c r="A5920" s="11" t="s">
        <v>6330</v>
      </c>
      <c r="B5920" s="9" t="s">
        <v>103</v>
      </c>
      <c r="C5920" s="9" t="s">
        <v>1351</v>
      </c>
      <c r="D5920" s="10"/>
    </row>
    <row r="5921" spans="1:4" ht="18" x14ac:dyDescent="0.25">
      <c r="A5921" s="11" t="s">
        <v>6331</v>
      </c>
      <c r="B5921" s="9" t="s">
        <v>103</v>
      </c>
      <c r="C5921" s="9" t="s">
        <v>1351</v>
      </c>
      <c r="D5921" s="10"/>
    </row>
    <row r="5922" spans="1:4" ht="18" x14ac:dyDescent="0.25">
      <c r="A5922" s="11" t="s">
        <v>6332</v>
      </c>
      <c r="B5922" s="9" t="s">
        <v>3</v>
      </c>
      <c r="C5922" s="9" t="s">
        <v>1352</v>
      </c>
      <c r="D5922" s="10"/>
    </row>
    <row r="5923" spans="1:4" x14ac:dyDescent="0.25">
      <c r="A5923" s="12" t="s">
        <v>6333</v>
      </c>
      <c r="B5923" s="9" t="s">
        <v>2</v>
      </c>
      <c r="C5923" s="9" t="s">
        <v>2</v>
      </c>
      <c r="D5923" s="10"/>
    </row>
    <row r="5924" spans="1:4" ht="18" x14ac:dyDescent="0.25">
      <c r="A5924" s="13" t="s">
        <v>6334</v>
      </c>
      <c r="B5924" s="9" t="s">
        <v>99</v>
      </c>
      <c r="C5924" s="9" t="s">
        <v>1352</v>
      </c>
      <c r="D5924" s="10"/>
    </row>
    <row r="5925" spans="1:4" ht="72" x14ac:dyDescent="0.25">
      <c r="A5925" s="14" t="s">
        <v>4780</v>
      </c>
      <c r="B5925" s="9" t="s">
        <v>100</v>
      </c>
      <c r="C5925" s="9" t="s">
        <v>4781</v>
      </c>
      <c r="D5925" s="10"/>
    </row>
    <row r="5926" spans="1:4" ht="72" x14ac:dyDescent="0.25">
      <c r="A5926" s="15" t="s">
        <v>4782</v>
      </c>
      <c r="B5926" s="9" t="s">
        <v>101</v>
      </c>
      <c r="C5926" s="9" t="s">
        <v>4781</v>
      </c>
      <c r="D5926" s="10"/>
    </row>
    <row r="5927" spans="1:4" ht="72" x14ac:dyDescent="0.25">
      <c r="A5927" s="16" t="s">
        <v>4783</v>
      </c>
      <c r="B5927" s="9" t="s">
        <v>186</v>
      </c>
      <c r="C5927" s="9" t="s">
        <v>4781</v>
      </c>
      <c r="D5927" s="10"/>
    </row>
    <row r="5928" spans="1:4" ht="72" x14ac:dyDescent="0.25">
      <c r="A5928" s="16" t="s">
        <v>4786</v>
      </c>
      <c r="B5928" s="9" t="s">
        <v>186</v>
      </c>
      <c r="C5928" s="9" t="s">
        <v>4781</v>
      </c>
      <c r="D5928" s="10"/>
    </row>
    <row r="5929" spans="1:4" x14ac:dyDescent="0.25">
      <c r="A5929" s="13" t="s">
        <v>6335</v>
      </c>
      <c r="B5929" s="9" t="s">
        <v>102</v>
      </c>
      <c r="C5929" s="9" t="s">
        <v>2</v>
      </c>
      <c r="D5929" s="10"/>
    </row>
    <row r="5930" spans="1:4" ht="18" x14ac:dyDescent="0.25">
      <c r="A5930" s="14" t="s">
        <v>6336</v>
      </c>
      <c r="B5930" s="9" t="s">
        <v>103</v>
      </c>
      <c r="C5930" s="9" t="s">
        <v>1352</v>
      </c>
      <c r="D5930" s="10"/>
    </row>
    <row r="5931" spans="1:4" ht="30" x14ac:dyDescent="0.25">
      <c r="A5931" s="11" t="s">
        <v>6337</v>
      </c>
      <c r="B5931" s="9" t="s">
        <v>3</v>
      </c>
      <c r="C5931" s="9" t="s">
        <v>1352</v>
      </c>
      <c r="D5931" s="10"/>
    </row>
    <row r="5932" spans="1:4" ht="30" x14ac:dyDescent="0.25">
      <c r="A5932" s="12" t="s">
        <v>6338</v>
      </c>
      <c r="B5932" s="9" t="s">
        <v>2</v>
      </c>
      <c r="C5932" s="9" t="s">
        <v>2</v>
      </c>
      <c r="D5932" s="10"/>
    </row>
    <row r="5933" spans="1:4" ht="30" x14ac:dyDescent="0.25">
      <c r="A5933" s="13" t="s">
        <v>6339</v>
      </c>
      <c r="B5933" s="9" t="s">
        <v>99</v>
      </c>
      <c r="C5933" s="9" t="s">
        <v>1352</v>
      </c>
      <c r="D5933" s="10"/>
    </row>
    <row r="5934" spans="1:4" ht="18" x14ac:dyDescent="0.25">
      <c r="A5934" s="14" t="s">
        <v>6340</v>
      </c>
      <c r="B5934" s="9" t="s">
        <v>100</v>
      </c>
      <c r="C5934" s="9" t="s">
        <v>1352</v>
      </c>
      <c r="D5934" s="10"/>
    </row>
    <row r="5935" spans="1:4" ht="30" x14ac:dyDescent="0.25">
      <c r="A5935" s="15" t="s">
        <v>6341</v>
      </c>
      <c r="B5935" s="9" t="s">
        <v>101</v>
      </c>
      <c r="C5935" s="9" t="s">
        <v>1352</v>
      </c>
      <c r="D5935" s="10"/>
    </row>
    <row r="5936" spans="1:4" ht="30" x14ac:dyDescent="0.25">
      <c r="A5936" s="13" t="s">
        <v>6342</v>
      </c>
      <c r="B5936" s="9" t="s">
        <v>102</v>
      </c>
      <c r="C5936" s="9" t="s">
        <v>2</v>
      </c>
      <c r="D5936" s="10"/>
    </row>
    <row r="5937" spans="1:4" ht="36" x14ac:dyDescent="0.25">
      <c r="A5937" s="14" t="s">
        <v>6316</v>
      </c>
      <c r="B5937" s="9" t="s">
        <v>447</v>
      </c>
      <c r="C5937" s="9" t="s">
        <v>1344</v>
      </c>
      <c r="D5937" s="10"/>
    </row>
    <row r="5938" spans="1:4" ht="18" x14ac:dyDescent="0.25">
      <c r="A5938" s="14" t="s">
        <v>6343</v>
      </c>
      <c r="B5938" s="9" t="s">
        <v>571</v>
      </c>
      <c r="C5938" s="9" t="s">
        <v>1352</v>
      </c>
      <c r="D5938" s="10"/>
    </row>
    <row r="5939" spans="1:4" ht="30" x14ac:dyDescent="0.25">
      <c r="A5939" s="11" t="s">
        <v>6344</v>
      </c>
      <c r="B5939" s="9" t="s">
        <v>3</v>
      </c>
      <c r="C5939" s="9" t="s">
        <v>6345</v>
      </c>
      <c r="D5939" s="10"/>
    </row>
    <row r="5940" spans="1:4" ht="33" x14ac:dyDescent="0.25">
      <c r="A5940" s="12" t="s">
        <v>6346</v>
      </c>
      <c r="B5940" s="9" t="s">
        <v>447</v>
      </c>
      <c r="C5940" s="9" t="s">
        <v>6345</v>
      </c>
      <c r="D5940" s="10"/>
    </row>
    <row r="5941" spans="1:4" ht="33" x14ac:dyDescent="0.25">
      <c r="A5941" s="12" t="s">
        <v>6347</v>
      </c>
      <c r="B5941" s="9" t="s">
        <v>209</v>
      </c>
      <c r="C5941" s="9" t="s">
        <v>6348</v>
      </c>
      <c r="D5941" s="10"/>
    </row>
    <row r="5942" spans="1:4" ht="33" x14ac:dyDescent="0.25">
      <c r="A5942" s="12" t="s">
        <v>6349</v>
      </c>
      <c r="B5942" s="9" t="s">
        <v>209</v>
      </c>
      <c r="C5942" s="9" t="s">
        <v>6345</v>
      </c>
      <c r="D5942" s="10"/>
    </row>
    <row r="5943" spans="1:4" ht="33" x14ac:dyDescent="0.25">
      <c r="A5943" s="12" t="s">
        <v>6350</v>
      </c>
      <c r="B5943" s="9" t="s">
        <v>209</v>
      </c>
      <c r="C5943" s="9" t="s">
        <v>6345</v>
      </c>
      <c r="D5943" s="10"/>
    </row>
    <row r="5944" spans="1:4" ht="33" x14ac:dyDescent="0.25">
      <c r="A5944" s="12" t="s">
        <v>6351</v>
      </c>
      <c r="B5944" s="9" t="s">
        <v>209</v>
      </c>
      <c r="C5944" s="9" t="s">
        <v>6345</v>
      </c>
      <c r="D5944" s="10"/>
    </row>
    <row r="5945" spans="1:4" ht="33" x14ac:dyDescent="0.25">
      <c r="A5945" s="12" t="s">
        <v>6352</v>
      </c>
      <c r="B5945" s="9" t="s">
        <v>447</v>
      </c>
      <c r="C5945" s="9" t="s">
        <v>6345</v>
      </c>
      <c r="D5945" s="10"/>
    </row>
    <row r="5946" spans="1:4" ht="33" x14ac:dyDescent="0.25">
      <c r="A5946" s="12" t="s">
        <v>6353</v>
      </c>
      <c r="B5946" s="9" t="s">
        <v>447</v>
      </c>
      <c r="C5946" s="9" t="s">
        <v>6345</v>
      </c>
      <c r="D5946" s="10"/>
    </row>
    <row r="5947" spans="1:4" ht="30" x14ac:dyDescent="0.25">
      <c r="A5947" s="12" t="s">
        <v>6354</v>
      </c>
      <c r="B5947" s="9" t="s">
        <v>103</v>
      </c>
      <c r="C5947" s="9" t="s">
        <v>6345</v>
      </c>
      <c r="D5947" s="10"/>
    </row>
    <row r="5948" spans="1:4" ht="30" x14ac:dyDescent="0.25">
      <c r="A5948" s="12" t="s">
        <v>6355</v>
      </c>
      <c r="B5948" s="9" t="s">
        <v>103</v>
      </c>
      <c r="C5948" s="9" t="s">
        <v>6345</v>
      </c>
      <c r="D5948" s="10"/>
    </row>
    <row r="5949" spans="1:4" ht="30" x14ac:dyDescent="0.25">
      <c r="A5949" s="12" t="s">
        <v>6356</v>
      </c>
      <c r="B5949" s="9" t="s">
        <v>103</v>
      </c>
      <c r="C5949" s="9" t="s">
        <v>6345</v>
      </c>
      <c r="D5949" s="10"/>
    </row>
    <row r="5950" spans="1:4" ht="30" x14ac:dyDescent="0.25">
      <c r="A5950" s="12" t="s">
        <v>6357</v>
      </c>
      <c r="B5950" s="9" t="s">
        <v>103</v>
      </c>
      <c r="C5950" s="9" t="s">
        <v>6345</v>
      </c>
      <c r="D5950" s="10"/>
    </row>
    <row r="5951" spans="1:4" ht="30" x14ac:dyDescent="0.25">
      <c r="A5951" s="12" t="s">
        <v>6358</v>
      </c>
      <c r="B5951" s="9" t="s">
        <v>103</v>
      </c>
      <c r="C5951" s="9" t="s">
        <v>6345</v>
      </c>
      <c r="D5951" s="10"/>
    </row>
    <row r="5952" spans="1:4" ht="30" x14ac:dyDescent="0.25">
      <c r="A5952" s="12" t="s">
        <v>6359</v>
      </c>
      <c r="B5952" s="9" t="s">
        <v>103</v>
      </c>
      <c r="C5952" s="9" t="s">
        <v>6345</v>
      </c>
      <c r="D5952" s="10"/>
    </row>
    <row r="5953" spans="1:4" ht="30" x14ac:dyDescent="0.25">
      <c r="A5953" s="12" t="s">
        <v>6360</v>
      </c>
      <c r="B5953" s="9" t="s">
        <v>103</v>
      </c>
      <c r="C5953" s="9" t="s">
        <v>6345</v>
      </c>
      <c r="D5953" s="10"/>
    </row>
    <row r="5954" spans="1:4" ht="30" x14ac:dyDescent="0.25">
      <c r="A5954" s="11" t="s">
        <v>6361</v>
      </c>
      <c r="B5954" s="9" t="s">
        <v>5</v>
      </c>
      <c r="C5954" s="9" t="s">
        <v>1353</v>
      </c>
      <c r="D5954" s="10"/>
    </row>
    <row r="5955" spans="1:4" ht="30" x14ac:dyDescent="0.25">
      <c r="A5955" s="11" t="s">
        <v>6362</v>
      </c>
      <c r="B5955" s="9" t="s">
        <v>3</v>
      </c>
      <c r="C5955" s="9" t="s">
        <v>1354</v>
      </c>
      <c r="D5955" s="10"/>
    </row>
    <row r="5956" spans="1:4" ht="51" x14ac:dyDescent="0.25">
      <c r="A5956" s="12" t="s">
        <v>6363</v>
      </c>
      <c r="B5956" s="9" t="s">
        <v>1745</v>
      </c>
      <c r="C5956" s="9" t="s">
        <v>1354</v>
      </c>
      <c r="D5956" s="10"/>
    </row>
    <row r="5957" spans="1:4" ht="18" x14ac:dyDescent="0.25">
      <c r="A5957" s="12" t="s">
        <v>6364</v>
      </c>
      <c r="B5957" s="9" t="s">
        <v>5</v>
      </c>
      <c r="C5957" s="9" t="s">
        <v>1354</v>
      </c>
      <c r="D5957" s="10"/>
    </row>
    <row r="5958" spans="1:4" ht="18" x14ac:dyDescent="0.25">
      <c r="A5958" s="13" t="s">
        <v>6365</v>
      </c>
      <c r="B5958" s="9" t="s">
        <v>5</v>
      </c>
      <c r="C5958" s="9" t="s">
        <v>1355</v>
      </c>
      <c r="D5958" s="10"/>
    </row>
    <row r="5959" spans="1:4" ht="18" x14ac:dyDescent="0.25">
      <c r="A5959" s="13" t="s">
        <v>6366</v>
      </c>
      <c r="B5959" s="9" t="s">
        <v>5</v>
      </c>
      <c r="C5959" s="9" t="s">
        <v>1355</v>
      </c>
      <c r="D5959" s="10"/>
    </row>
    <row r="5960" spans="1:4" ht="18" x14ac:dyDescent="0.25">
      <c r="A5960" s="14" t="s">
        <v>6367</v>
      </c>
      <c r="B5960" s="9" t="s">
        <v>103</v>
      </c>
      <c r="C5960" s="9" t="s">
        <v>1355</v>
      </c>
      <c r="D5960" s="10"/>
    </row>
    <row r="5961" spans="1:4" ht="18" x14ac:dyDescent="0.25">
      <c r="A5961" s="14" t="s">
        <v>6368</v>
      </c>
      <c r="B5961" s="9" t="s">
        <v>103</v>
      </c>
      <c r="C5961" s="9" t="s">
        <v>1355</v>
      </c>
      <c r="D5961" s="10"/>
    </row>
    <row r="5962" spans="1:4" ht="18" x14ac:dyDescent="0.25">
      <c r="A5962" s="14" t="s">
        <v>6369</v>
      </c>
      <c r="B5962" s="9" t="s">
        <v>439</v>
      </c>
      <c r="C5962" s="9" t="s">
        <v>1355</v>
      </c>
      <c r="D5962" s="10"/>
    </row>
    <row r="5963" spans="1:4" ht="33" x14ac:dyDescent="0.25">
      <c r="A5963" s="14" t="s">
        <v>6370</v>
      </c>
      <c r="B5963" s="9" t="s">
        <v>209</v>
      </c>
      <c r="C5963" s="9" t="s">
        <v>1355</v>
      </c>
      <c r="D5963" s="10"/>
    </row>
    <row r="5964" spans="1:4" ht="33" x14ac:dyDescent="0.25">
      <c r="A5964" s="14" t="s">
        <v>6371</v>
      </c>
      <c r="B5964" s="9" t="s">
        <v>158</v>
      </c>
      <c r="C5964" s="9" t="s">
        <v>1355</v>
      </c>
      <c r="D5964" s="10"/>
    </row>
    <row r="5965" spans="1:4" ht="18" x14ac:dyDescent="0.25">
      <c r="A5965" s="14" t="s">
        <v>6372</v>
      </c>
      <c r="B5965" s="9" t="s">
        <v>439</v>
      </c>
      <c r="C5965" s="9" t="s">
        <v>1355</v>
      </c>
      <c r="D5965" s="10"/>
    </row>
    <row r="5966" spans="1:4" ht="18" x14ac:dyDescent="0.25">
      <c r="A5966" s="14" t="s">
        <v>6373</v>
      </c>
      <c r="B5966" s="9" t="s">
        <v>439</v>
      </c>
      <c r="C5966" s="9" t="s">
        <v>1355</v>
      </c>
      <c r="D5966" s="10"/>
    </row>
    <row r="5967" spans="1:4" ht="18" x14ac:dyDescent="0.25">
      <c r="A5967" s="14" t="s">
        <v>6374</v>
      </c>
      <c r="B5967" s="9" t="s">
        <v>5</v>
      </c>
      <c r="C5967" s="9" t="s">
        <v>1355</v>
      </c>
      <c r="D5967" s="10"/>
    </row>
    <row r="5968" spans="1:4" ht="30" x14ac:dyDescent="0.25">
      <c r="A5968" s="15" t="s">
        <v>6375</v>
      </c>
      <c r="B5968" s="9" t="s">
        <v>5</v>
      </c>
      <c r="C5968" s="9" t="s">
        <v>1355</v>
      </c>
      <c r="D5968" s="10"/>
    </row>
    <row r="5969" spans="1:4" ht="18" x14ac:dyDescent="0.25">
      <c r="A5969" s="13" t="s">
        <v>6376</v>
      </c>
      <c r="B5969" s="9" t="s">
        <v>5</v>
      </c>
      <c r="C5969" s="9" t="s">
        <v>1356</v>
      </c>
      <c r="D5969" s="10"/>
    </row>
    <row r="5970" spans="1:4" ht="30" x14ac:dyDescent="0.25">
      <c r="A5970" s="13" t="s">
        <v>6377</v>
      </c>
      <c r="B5970" s="9" t="s">
        <v>5</v>
      </c>
      <c r="C5970" s="9" t="s">
        <v>1357</v>
      </c>
      <c r="D5970" s="10"/>
    </row>
    <row r="5971" spans="1:4" ht="30" x14ac:dyDescent="0.25">
      <c r="A5971" s="11" t="s">
        <v>6378</v>
      </c>
      <c r="B5971" s="9" t="s">
        <v>3</v>
      </c>
      <c r="C5971" s="9" t="s">
        <v>1358</v>
      </c>
      <c r="D5971" s="10"/>
    </row>
    <row r="5972" spans="1:4" ht="33" x14ac:dyDescent="0.25">
      <c r="A5972" s="12" t="s">
        <v>6347</v>
      </c>
      <c r="B5972" s="9" t="s">
        <v>209</v>
      </c>
      <c r="C5972" s="9" t="s">
        <v>6348</v>
      </c>
      <c r="D5972" s="10"/>
    </row>
    <row r="5973" spans="1:4" ht="51" x14ac:dyDescent="0.25">
      <c r="A5973" s="12" t="s">
        <v>6379</v>
      </c>
      <c r="B5973" s="9" t="s">
        <v>1745</v>
      </c>
      <c r="C5973" s="9" t="s">
        <v>1358</v>
      </c>
      <c r="D5973" s="10"/>
    </row>
    <row r="5974" spans="1:4" ht="18" x14ac:dyDescent="0.25">
      <c r="A5974" s="12" t="s">
        <v>6380</v>
      </c>
      <c r="B5974" s="9" t="s">
        <v>5</v>
      </c>
      <c r="C5974" s="9" t="s">
        <v>1358</v>
      </c>
      <c r="D5974" s="10"/>
    </row>
    <row r="5975" spans="1:4" ht="30" x14ac:dyDescent="0.25">
      <c r="A5975" s="13" t="s">
        <v>6381</v>
      </c>
      <c r="B5975" s="9" t="s">
        <v>5</v>
      </c>
      <c r="C5975" s="9" t="s">
        <v>1359</v>
      </c>
      <c r="D5975" s="10"/>
    </row>
    <row r="5976" spans="1:4" ht="30" x14ac:dyDescent="0.25">
      <c r="A5976" s="13" t="s">
        <v>6382</v>
      </c>
      <c r="B5976" s="9" t="s">
        <v>5</v>
      </c>
      <c r="C5976" s="9" t="s">
        <v>1360</v>
      </c>
      <c r="D5976" s="10"/>
    </row>
    <row r="5977" spans="1:4" ht="30" x14ac:dyDescent="0.25">
      <c r="A5977" s="13" t="s">
        <v>6383</v>
      </c>
      <c r="B5977" s="9" t="s">
        <v>5</v>
      </c>
      <c r="C5977" s="9" t="s">
        <v>1361</v>
      </c>
      <c r="D5977" s="10"/>
    </row>
    <row r="5978" spans="1:4" ht="30" x14ac:dyDescent="0.25">
      <c r="A5978" s="11" t="s">
        <v>6384</v>
      </c>
      <c r="B5978" s="9" t="s">
        <v>3</v>
      </c>
      <c r="C5978" s="9" t="s">
        <v>1362</v>
      </c>
      <c r="D5978" s="10"/>
    </row>
    <row r="5979" spans="1:4" ht="18" x14ac:dyDescent="0.25">
      <c r="A5979" s="12" t="s">
        <v>6385</v>
      </c>
      <c r="B5979" s="9" t="s">
        <v>5</v>
      </c>
      <c r="C5979" s="9" t="s">
        <v>1363</v>
      </c>
      <c r="D5979" s="10"/>
    </row>
    <row r="5980" spans="1:4" ht="33" x14ac:dyDescent="0.25">
      <c r="A5980" s="12" t="s">
        <v>6386</v>
      </c>
      <c r="B5980" s="9" t="s">
        <v>158</v>
      </c>
      <c r="C5980" s="9" t="s">
        <v>1364</v>
      </c>
      <c r="D5980" s="10"/>
    </row>
    <row r="5981" spans="1:4" ht="30" x14ac:dyDescent="0.25">
      <c r="A5981" s="12" t="s">
        <v>6387</v>
      </c>
      <c r="B5981" s="9" t="s">
        <v>5</v>
      </c>
      <c r="C5981" s="9" t="s">
        <v>1365</v>
      </c>
      <c r="D5981" s="10"/>
    </row>
    <row r="5982" spans="1:4" ht="18" x14ac:dyDescent="0.25">
      <c r="A5982" s="11" t="s">
        <v>6388</v>
      </c>
      <c r="B5982" s="9" t="s">
        <v>5</v>
      </c>
      <c r="C5982" s="9" t="s">
        <v>1366</v>
      </c>
      <c r="D5982" s="10"/>
    </row>
    <row r="5983" spans="1:4" ht="30" x14ac:dyDescent="0.25">
      <c r="A5983" s="11" t="s">
        <v>6389</v>
      </c>
      <c r="B5983" s="9" t="s">
        <v>5</v>
      </c>
      <c r="C5983" s="9" t="s">
        <v>1367</v>
      </c>
      <c r="D5983" s="10"/>
    </row>
    <row r="5984" spans="1:4" ht="18" x14ac:dyDescent="0.25">
      <c r="A5984" s="12" t="s">
        <v>6390</v>
      </c>
      <c r="B5984" s="9" t="s">
        <v>7</v>
      </c>
      <c r="C5984" s="9" t="s">
        <v>1367</v>
      </c>
      <c r="D5984" s="10"/>
    </row>
    <row r="5985" spans="1:4" ht="18" x14ac:dyDescent="0.25">
      <c r="A5985" s="11" t="s">
        <v>6391</v>
      </c>
      <c r="B5985" s="9" t="s">
        <v>3</v>
      </c>
      <c r="C5985" s="9" t="s">
        <v>1368</v>
      </c>
      <c r="D5985" s="10"/>
    </row>
    <row r="5986" spans="1:4" x14ac:dyDescent="0.25">
      <c r="A5986" s="11" t="s">
        <v>6392</v>
      </c>
      <c r="B5986" s="9" t="s">
        <v>2</v>
      </c>
      <c r="C5986" s="9" t="s">
        <v>2</v>
      </c>
      <c r="D5986" s="10"/>
    </row>
    <row r="5987" spans="1:4" ht="51" x14ac:dyDescent="0.25">
      <c r="A5987" s="12" t="s">
        <v>6393</v>
      </c>
      <c r="B5987" s="9" t="s">
        <v>2015</v>
      </c>
      <c r="C5987" s="9" t="s">
        <v>1369</v>
      </c>
      <c r="D5987" s="10"/>
    </row>
    <row r="5988" spans="1:4" ht="51" x14ac:dyDescent="0.25">
      <c r="A5988" s="12" t="s">
        <v>6394</v>
      </c>
      <c r="B5988" s="9" t="s">
        <v>2015</v>
      </c>
      <c r="C5988" s="9" t="s">
        <v>2222</v>
      </c>
      <c r="D5988" s="10"/>
    </row>
    <row r="5989" spans="1:4" ht="51" x14ac:dyDescent="0.25">
      <c r="A5989" s="12" t="s">
        <v>6395</v>
      </c>
      <c r="B5989" s="9" t="s">
        <v>2015</v>
      </c>
      <c r="C5989" s="9" t="s">
        <v>1369</v>
      </c>
      <c r="D5989" s="10"/>
    </row>
    <row r="5990" spans="1:4" x14ac:dyDescent="0.25">
      <c r="A5990" s="11" t="s">
        <v>6396</v>
      </c>
      <c r="B5990" s="9" t="s">
        <v>2</v>
      </c>
      <c r="C5990" s="9" t="s">
        <v>2</v>
      </c>
      <c r="D5990" s="10"/>
    </row>
    <row r="5991" spans="1:4" ht="51" x14ac:dyDescent="0.25">
      <c r="A5991" s="12" t="s">
        <v>2973</v>
      </c>
      <c r="B5991" s="9" t="s">
        <v>2015</v>
      </c>
      <c r="C5991" s="9" t="s">
        <v>2222</v>
      </c>
      <c r="D5991" s="10"/>
    </row>
    <row r="5992" spans="1:4" ht="51" x14ac:dyDescent="0.25">
      <c r="A5992" s="12" t="s">
        <v>6397</v>
      </c>
      <c r="B5992" s="9" t="s">
        <v>2015</v>
      </c>
      <c r="C5992" s="9" t="s">
        <v>2222</v>
      </c>
      <c r="D5992" s="10"/>
    </row>
    <row r="5993" spans="1:4" ht="51" x14ac:dyDescent="0.25">
      <c r="A5993" s="12" t="s">
        <v>6395</v>
      </c>
      <c r="B5993" s="9" t="s">
        <v>2015</v>
      </c>
      <c r="C5993" s="9" t="s">
        <v>1369</v>
      </c>
      <c r="D5993" s="10"/>
    </row>
    <row r="5994" spans="1:4" ht="30" x14ac:dyDescent="0.25">
      <c r="A5994" s="11" t="s">
        <v>6398</v>
      </c>
      <c r="B5994" s="9" t="s">
        <v>3</v>
      </c>
      <c r="C5994" s="9" t="s">
        <v>1368</v>
      </c>
      <c r="D5994" s="10"/>
    </row>
    <row r="5995" spans="1:4" ht="51" x14ac:dyDescent="0.25">
      <c r="A5995" s="12" t="s">
        <v>6399</v>
      </c>
      <c r="B5995" s="9" t="s">
        <v>1745</v>
      </c>
      <c r="C5995" s="9" t="s">
        <v>1370</v>
      </c>
      <c r="D5995" s="10"/>
    </row>
    <row r="5996" spans="1:4" ht="51" x14ac:dyDescent="0.25">
      <c r="A5996" s="12" t="s">
        <v>6400</v>
      </c>
      <c r="B5996" s="9" t="s">
        <v>1745</v>
      </c>
      <c r="C5996" s="9" t="s">
        <v>1371</v>
      </c>
      <c r="D5996" s="10"/>
    </row>
    <row r="5997" spans="1:4" ht="18" x14ac:dyDescent="0.25">
      <c r="A5997" s="11" t="s">
        <v>6401</v>
      </c>
      <c r="B5997" s="9" t="s">
        <v>3</v>
      </c>
      <c r="C5997" s="9" t="s">
        <v>1372</v>
      </c>
      <c r="D5997" s="10"/>
    </row>
    <row r="5998" spans="1:4" x14ac:dyDescent="0.25">
      <c r="A5998" s="7" t="s">
        <v>1373</v>
      </c>
      <c r="B5998" s="5"/>
      <c r="C5998" s="5"/>
      <c r="D5998" s="6"/>
    </row>
    <row r="5999" spans="1:4" ht="18" x14ac:dyDescent="0.25">
      <c r="A5999" s="8" t="s">
        <v>3265</v>
      </c>
      <c r="B5999" s="9" t="s">
        <v>3</v>
      </c>
      <c r="C5999" s="9" t="s">
        <v>289</v>
      </c>
      <c r="D5999" s="10"/>
    </row>
    <row r="6000" spans="1:4" ht="18" x14ac:dyDescent="0.25">
      <c r="A6000" s="11" t="s">
        <v>6402</v>
      </c>
      <c r="B6000" s="9" t="s">
        <v>3</v>
      </c>
      <c r="C6000" s="9" t="s">
        <v>6403</v>
      </c>
      <c r="D6000" s="10"/>
    </row>
    <row r="6001" spans="1:4" ht="51" x14ac:dyDescent="0.25">
      <c r="A6001" s="12" t="s">
        <v>2964</v>
      </c>
      <c r="B6001" s="9" t="s">
        <v>2015</v>
      </c>
      <c r="C6001" s="9" t="s">
        <v>276</v>
      </c>
      <c r="D6001" s="10"/>
    </row>
    <row r="6002" spans="1:4" x14ac:dyDescent="0.25">
      <c r="A6002" s="11" t="s">
        <v>6404</v>
      </c>
      <c r="B6002" s="9" t="s">
        <v>2</v>
      </c>
      <c r="C6002" s="9" t="s">
        <v>2</v>
      </c>
      <c r="D6002" s="10"/>
    </row>
    <row r="6003" spans="1:4" ht="18" x14ac:dyDescent="0.25">
      <c r="A6003" s="12" t="s">
        <v>6405</v>
      </c>
      <c r="B6003" s="9" t="s">
        <v>3</v>
      </c>
      <c r="C6003" s="9" t="s">
        <v>1374</v>
      </c>
      <c r="D6003" s="10"/>
    </row>
    <row r="6004" spans="1:4" x14ac:dyDescent="0.25">
      <c r="A6004" s="13" t="s">
        <v>6406</v>
      </c>
      <c r="B6004" s="9" t="s">
        <v>2</v>
      </c>
      <c r="C6004" s="9" t="s">
        <v>2</v>
      </c>
      <c r="D6004" s="10"/>
    </row>
    <row r="6005" spans="1:4" ht="18" x14ac:dyDescent="0.25">
      <c r="A6005" s="14" t="s">
        <v>6407</v>
      </c>
      <c r="B6005" s="9" t="s">
        <v>99</v>
      </c>
      <c r="C6005" s="9" t="s">
        <v>1374</v>
      </c>
      <c r="D6005" s="10"/>
    </row>
    <row r="6006" spans="1:4" ht="18" x14ac:dyDescent="0.25">
      <c r="A6006" s="15" t="s">
        <v>6408</v>
      </c>
      <c r="B6006" s="9" t="s">
        <v>100</v>
      </c>
      <c r="C6006" s="9" t="s">
        <v>1374</v>
      </c>
      <c r="D6006" s="10"/>
    </row>
    <row r="6007" spans="1:4" ht="30" x14ac:dyDescent="0.25">
      <c r="A6007" s="16" t="s">
        <v>6409</v>
      </c>
      <c r="B6007" s="9" t="s">
        <v>101</v>
      </c>
      <c r="C6007" s="9" t="s">
        <v>1374</v>
      </c>
      <c r="D6007" s="10"/>
    </row>
    <row r="6008" spans="1:4" ht="30" x14ac:dyDescent="0.25">
      <c r="A6008" s="17" t="s">
        <v>6410</v>
      </c>
      <c r="B6008" s="9" t="s">
        <v>186</v>
      </c>
      <c r="C6008" s="9" t="s">
        <v>1374</v>
      </c>
      <c r="D6008" s="10"/>
    </row>
    <row r="6009" spans="1:4" ht="18" x14ac:dyDescent="0.25">
      <c r="A6009" s="17" t="s">
        <v>6411</v>
      </c>
      <c r="B6009" s="9" t="s">
        <v>186</v>
      </c>
      <c r="C6009" s="9" t="s">
        <v>1375</v>
      </c>
      <c r="D6009" s="10"/>
    </row>
    <row r="6010" spans="1:4" ht="18" x14ac:dyDescent="0.25">
      <c r="A6010" s="17" t="s">
        <v>6412</v>
      </c>
      <c r="B6010" s="9" t="s">
        <v>186</v>
      </c>
      <c r="C6010" s="9" t="s">
        <v>1376</v>
      </c>
      <c r="D6010" s="10"/>
    </row>
    <row r="6011" spans="1:4" ht="30" x14ac:dyDescent="0.25">
      <c r="A6011" s="17" t="s">
        <v>6413</v>
      </c>
      <c r="B6011" s="9" t="s">
        <v>186</v>
      </c>
      <c r="C6011" s="9" t="s">
        <v>1377</v>
      </c>
      <c r="D6011" s="10"/>
    </row>
    <row r="6012" spans="1:4" ht="36" x14ac:dyDescent="0.25">
      <c r="A6012" s="15" t="s">
        <v>5999</v>
      </c>
      <c r="B6012" s="9" t="s">
        <v>100</v>
      </c>
      <c r="C6012" s="9" t="s">
        <v>1193</v>
      </c>
      <c r="D6012" s="10"/>
    </row>
    <row r="6013" spans="1:4" ht="36" x14ac:dyDescent="0.25">
      <c r="A6013" s="16" t="s">
        <v>6000</v>
      </c>
      <c r="B6013" s="9" t="s">
        <v>101</v>
      </c>
      <c r="C6013" s="9" t="s">
        <v>1193</v>
      </c>
      <c r="D6013" s="10"/>
    </row>
    <row r="6014" spans="1:4" ht="18" x14ac:dyDescent="0.25">
      <c r="A6014" s="15" t="s">
        <v>6414</v>
      </c>
      <c r="B6014" s="9" t="s">
        <v>100</v>
      </c>
      <c r="C6014" s="9" t="s">
        <v>1378</v>
      </c>
      <c r="D6014" s="10"/>
    </row>
    <row r="6015" spans="1:4" ht="30" x14ac:dyDescent="0.25">
      <c r="A6015" s="16" t="s">
        <v>6415</v>
      </c>
      <c r="B6015" s="9" t="s">
        <v>101</v>
      </c>
      <c r="C6015" s="9" t="s">
        <v>1378</v>
      </c>
      <c r="D6015" s="10"/>
    </row>
    <row r="6016" spans="1:4" ht="18" x14ac:dyDescent="0.25">
      <c r="A6016" s="17" t="s">
        <v>6416</v>
      </c>
      <c r="B6016" s="9" t="s">
        <v>186</v>
      </c>
      <c r="C6016" s="9" t="s">
        <v>6417</v>
      </c>
      <c r="D6016" s="10"/>
    </row>
    <row r="6017" spans="1:4" ht="18" x14ac:dyDescent="0.25">
      <c r="A6017" s="18" t="s">
        <v>6418</v>
      </c>
      <c r="B6017" s="9" t="s">
        <v>186</v>
      </c>
      <c r="C6017" s="9" t="s">
        <v>1378</v>
      </c>
      <c r="D6017" s="10"/>
    </row>
    <row r="6018" spans="1:4" ht="18" x14ac:dyDescent="0.25">
      <c r="A6018" s="18" t="s">
        <v>6419</v>
      </c>
      <c r="B6018" s="9" t="s">
        <v>186</v>
      </c>
      <c r="C6018" s="9" t="s">
        <v>1378</v>
      </c>
      <c r="D6018" s="10"/>
    </row>
    <row r="6019" spans="1:4" ht="18" x14ac:dyDescent="0.25">
      <c r="A6019" s="17" t="s">
        <v>6420</v>
      </c>
      <c r="B6019" s="9" t="s">
        <v>186</v>
      </c>
      <c r="C6019" s="9" t="s">
        <v>1378</v>
      </c>
      <c r="D6019" s="10"/>
    </row>
    <row r="6020" spans="1:4" ht="18" x14ac:dyDescent="0.25">
      <c r="A6020" s="15" t="s">
        <v>6421</v>
      </c>
      <c r="B6020" s="9" t="s">
        <v>100</v>
      </c>
      <c r="C6020" s="9" t="s">
        <v>1379</v>
      </c>
      <c r="D6020" s="10"/>
    </row>
    <row r="6021" spans="1:4" ht="30" x14ac:dyDescent="0.25">
      <c r="A6021" s="16" t="s">
        <v>6422</v>
      </c>
      <c r="B6021" s="9" t="s">
        <v>101</v>
      </c>
      <c r="C6021" s="9" t="s">
        <v>1379</v>
      </c>
      <c r="D6021" s="10"/>
    </row>
    <row r="6022" spans="1:4" ht="54" x14ac:dyDescent="0.25">
      <c r="A6022" s="15" t="s">
        <v>6023</v>
      </c>
      <c r="B6022" s="9" t="s">
        <v>100</v>
      </c>
      <c r="C6022" s="9" t="s">
        <v>1200</v>
      </c>
      <c r="D6022" s="10"/>
    </row>
    <row r="6023" spans="1:4" ht="54" x14ac:dyDescent="0.25">
      <c r="A6023" s="16" t="s">
        <v>6024</v>
      </c>
      <c r="B6023" s="9" t="s">
        <v>101</v>
      </c>
      <c r="C6023" s="9" t="s">
        <v>1201</v>
      </c>
      <c r="D6023" s="10"/>
    </row>
    <row r="6024" spans="1:4" ht="36" x14ac:dyDescent="0.25">
      <c r="A6024" s="17" t="s">
        <v>6025</v>
      </c>
      <c r="B6024" s="9" t="s">
        <v>186</v>
      </c>
      <c r="C6024" s="9" t="s">
        <v>1202</v>
      </c>
      <c r="D6024" s="10"/>
    </row>
    <row r="6025" spans="1:4" ht="18" x14ac:dyDescent="0.25">
      <c r="A6025" s="15" t="s">
        <v>6423</v>
      </c>
      <c r="B6025" s="9" t="s">
        <v>100</v>
      </c>
      <c r="C6025" s="9" t="s">
        <v>1380</v>
      </c>
      <c r="D6025" s="10"/>
    </row>
    <row r="6026" spans="1:4" ht="30" x14ac:dyDescent="0.25">
      <c r="A6026" s="16" t="s">
        <v>6424</v>
      </c>
      <c r="B6026" s="9" t="s">
        <v>101</v>
      </c>
      <c r="C6026" s="9" t="s">
        <v>1380</v>
      </c>
      <c r="D6026" s="10"/>
    </row>
    <row r="6027" spans="1:4" ht="18" x14ac:dyDescent="0.25">
      <c r="A6027" s="17" t="s">
        <v>6425</v>
      </c>
      <c r="B6027" s="9" t="s">
        <v>186</v>
      </c>
      <c r="C6027" s="9" t="s">
        <v>1380</v>
      </c>
      <c r="D6027" s="10"/>
    </row>
    <row r="6028" spans="1:4" ht="18" x14ac:dyDescent="0.25">
      <c r="A6028" s="17" t="s">
        <v>6426</v>
      </c>
      <c r="B6028" s="9" t="s">
        <v>186</v>
      </c>
      <c r="C6028" s="9" t="s">
        <v>1380</v>
      </c>
      <c r="D6028" s="10"/>
    </row>
    <row r="6029" spans="1:4" ht="108" x14ac:dyDescent="0.25">
      <c r="A6029" s="15" t="s">
        <v>3495</v>
      </c>
      <c r="B6029" s="9" t="s">
        <v>100</v>
      </c>
      <c r="C6029" s="9" t="s">
        <v>346</v>
      </c>
      <c r="D6029" s="10"/>
    </row>
    <row r="6030" spans="1:4" ht="108" x14ac:dyDescent="0.25">
      <c r="A6030" s="16" t="s">
        <v>3496</v>
      </c>
      <c r="B6030" s="9" t="s">
        <v>101</v>
      </c>
      <c r="C6030" s="9" t="s">
        <v>347</v>
      </c>
      <c r="D6030" s="10"/>
    </row>
    <row r="6031" spans="1:4" x14ac:dyDescent="0.25">
      <c r="A6031" s="14" t="s">
        <v>6427</v>
      </c>
      <c r="B6031" s="9" t="s">
        <v>102</v>
      </c>
      <c r="C6031" s="9" t="s">
        <v>2</v>
      </c>
      <c r="D6031" s="10"/>
    </row>
    <row r="6032" spans="1:4" ht="18" x14ac:dyDescent="0.25">
      <c r="A6032" s="15" t="s">
        <v>6428</v>
      </c>
      <c r="B6032" s="9" t="s">
        <v>5</v>
      </c>
      <c r="C6032" s="9" t="s">
        <v>1381</v>
      </c>
      <c r="D6032" s="10"/>
    </row>
    <row r="6033" spans="1:4" ht="18" x14ac:dyDescent="0.25">
      <c r="A6033" s="16" t="s">
        <v>6429</v>
      </c>
      <c r="B6033" s="9" t="s">
        <v>5</v>
      </c>
      <c r="C6033" s="9" t="s">
        <v>1382</v>
      </c>
      <c r="D6033" s="10"/>
    </row>
    <row r="6034" spans="1:4" ht="18" x14ac:dyDescent="0.25">
      <c r="A6034" s="16" t="s">
        <v>6430</v>
      </c>
      <c r="B6034" s="9" t="s">
        <v>5</v>
      </c>
      <c r="C6034" s="9" t="s">
        <v>1383</v>
      </c>
      <c r="D6034" s="10"/>
    </row>
    <row r="6035" spans="1:4" ht="18" x14ac:dyDescent="0.25">
      <c r="A6035" s="16" t="s">
        <v>6431</v>
      </c>
      <c r="B6035" s="9" t="s">
        <v>5</v>
      </c>
      <c r="C6035" s="9" t="s">
        <v>1383</v>
      </c>
      <c r="D6035" s="10"/>
    </row>
    <row r="6036" spans="1:4" ht="18" x14ac:dyDescent="0.25">
      <c r="A6036" s="16" t="s">
        <v>6432</v>
      </c>
      <c r="B6036" s="9" t="s">
        <v>5</v>
      </c>
      <c r="C6036" s="9" t="s">
        <v>1384</v>
      </c>
      <c r="D6036" s="10"/>
    </row>
    <row r="6037" spans="1:4" ht="18" x14ac:dyDescent="0.25">
      <c r="A6037" s="15" t="s">
        <v>6433</v>
      </c>
      <c r="B6037" s="9" t="s">
        <v>5</v>
      </c>
      <c r="C6037" s="9" t="s">
        <v>1385</v>
      </c>
      <c r="D6037" s="10"/>
    </row>
    <row r="6038" spans="1:4" ht="18" x14ac:dyDescent="0.25">
      <c r="A6038" s="15" t="s">
        <v>6434</v>
      </c>
      <c r="B6038" s="9" t="s">
        <v>5</v>
      </c>
      <c r="C6038" s="9" t="s">
        <v>1385</v>
      </c>
      <c r="D6038" s="10"/>
    </row>
    <row r="6039" spans="1:4" ht="18" x14ac:dyDescent="0.25">
      <c r="A6039" s="15" t="s">
        <v>6435</v>
      </c>
      <c r="B6039" s="9" t="s">
        <v>5</v>
      </c>
      <c r="C6039" s="9" t="s">
        <v>1386</v>
      </c>
      <c r="D6039" s="10"/>
    </row>
    <row r="6040" spans="1:4" x14ac:dyDescent="0.25">
      <c r="A6040" s="15" t="s">
        <v>6436</v>
      </c>
      <c r="B6040" s="9" t="s">
        <v>2</v>
      </c>
      <c r="C6040" s="9" t="s">
        <v>2</v>
      </c>
      <c r="D6040" s="10"/>
    </row>
    <row r="6041" spans="1:4" ht="51" x14ac:dyDescent="0.25">
      <c r="A6041" s="16" t="s">
        <v>6437</v>
      </c>
      <c r="B6041" s="9" t="s">
        <v>2386</v>
      </c>
      <c r="C6041" s="9" t="s">
        <v>6438</v>
      </c>
      <c r="D6041" s="10"/>
    </row>
    <row r="6042" spans="1:4" ht="51" x14ac:dyDescent="0.25">
      <c r="A6042" s="16" t="s">
        <v>6439</v>
      </c>
      <c r="B6042" s="9" t="s">
        <v>15</v>
      </c>
      <c r="C6042" s="9" t="s">
        <v>6438</v>
      </c>
      <c r="D6042" s="10"/>
    </row>
    <row r="6043" spans="1:4" ht="51" x14ac:dyDescent="0.25">
      <c r="A6043" s="16" t="s">
        <v>6440</v>
      </c>
      <c r="B6043" s="9" t="s">
        <v>15</v>
      </c>
      <c r="C6043" s="9" t="s">
        <v>6438</v>
      </c>
      <c r="D6043" s="10"/>
    </row>
    <row r="6044" spans="1:4" ht="30" x14ac:dyDescent="0.25">
      <c r="A6044" s="15" t="s">
        <v>6441</v>
      </c>
      <c r="B6044" s="9" t="s">
        <v>2</v>
      </c>
      <c r="C6044" s="9" t="s">
        <v>2</v>
      </c>
      <c r="D6044" s="10"/>
    </row>
    <row r="6045" spans="1:4" ht="51" x14ac:dyDescent="0.25">
      <c r="A6045" s="16" t="s">
        <v>6442</v>
      </c>
      <c r="B6045" s="9" t="s">
        <v>2015</v>
      </c>
      <c r="C6045" s="9" t="s">
        <v>6443</v>
      </c>
      <c r="D6045" s="10"/>
    </row>
    <row r="6046" spans="1:4" ht="51" x14ac:dyDescent="0.25">
      <c r="A6046" s="16" t="s">
        <v>6444</v>
      </c>
      <c r="B6046" s="9" t="s">
        <v>2015</v>
      </c>
      <c r="C6046" s="9" t="s">
        <v>6443</v>
      </c>
      <c r="D6046" s="10"/>
    </row>
    <row r="6047" spans="1:4" x14ac:dyDescent="0.25">
      <c r="A6047" s="16" t="s">
        <v>6445</v>
      </c>
      <c r="B6047" s="9" t="s">
        <v>2</v>
      </c>
      <c r="C6047" s="9" t="s">
        <v>2</v>
      </c>
      <c r="D6047" s="10"/>
    </row>
    <row r="6048" spans="1:4" ht="51" x14ac:dyDescent="0.25">
      <c r="A6048" s="17" t="s">
        <v>6446</v>
      </c>
      <c r="B6048" s="9" t="s">
        <v>2015</v>
      </c>
      <c r="C6048" s="9" t="s">
        <v>6443</v>
      </c>
      <c r="D6048" s="10"/>
    </row>
    <row r="6049" spans="1:4" ht="51" x14ac:dyDescent="0.25">
      <c r="A6049" s="17" t="s">
        <v>6447</v>
      </c>
      <c r="B6049" s="9" t="s">
        <v>2024</v>
      </c>
      <c r="C6049" s="9" t="s">
        <v>6443</v>
      </c>
      <c r="D6049" s="10"/>
    </row>
    <row r="6050" spans="1:4" ht="51" x14ac:dyDescent="0.25">
      <c r="A6050" s="17" t="s">
        <v>6448</v>
      </c>
      <c r="B6050" s="9" t="s">
        <v>2015</v>
      </c>
      <c r="C6050" s="9" t="s">
        <v>6443</v>
      </c>
      <c r="D6050" s="10"/>
    </row>
    <row r="6051" spans="1:4" ht="30" x14ac:dyDescent="0.25">
      <c r="A6051" s="16" t="s">
        <v>6449</v>
      </c>
      <c r="B6051" s="9" t="s">
        <v>2</v>
      </c>
      <c r="C6051" s="9" t="s">
        <v>2</v>
      </c>
      <c r="D6051" s="10"/>
    </row>
    <row r="6052" spans="1:4" ht="51" x14ac:dyDescent="0.25">
      <c r="A6052" s="17" t="s">
        <v>6450</v>
      </c>
      <c r="B6052" s="9" t="s">
        <v>2015</v>
      </c>
      <c r="C6052" s="9" t="s">
        <v>6443</v>
      </c>
      <c r="D6052" s="10"/>
    </row>
    <row r="6053" spans="1:4" ht="51" x14ac:dyDescent="0.25">
      <c r="A6053" s="17" t="s">
        <v>6451</v>
      </c>
      <c r="B6053" s="9" t="s">
        <v>2024</v>
      </c>
      <c r="C6053" s="9" t="s">
        <v>6443</v>
      </c>
      <c r="D6053" s="10"/>
    </row>
    <row r="6054" spans="1:4" ht="51" x14ac:dyDescent="0.25">
      <c r="A6054" s="17" t="s">
        <v>6452</v>
      </c>
      <c r="B6054" s="9" t="s">
        <v>2015</v>
      </c>
      <c r="C6054" s="9" t="s">
        <v>6443</v>
      </c>
      <c r="D6054" s="10"/>
    </row>
    <row r="6055" spans="1:4" ht="51" x14ac:dyDescent="0.25">
      <c r="A6055" s="16" t="s">
        <v>6453</v>
      </c>
      <c r="B6055" s="9" t="s">
        <v>2015</v>
      </c>
      <c r="C6055" s="9" t="s">
        <v>2966</v>
      </c>
      <c r="D6055" s="10"/>
    </row>
    <row r="6056" spans="1:4" ht="30" x14ac:dyDescent="0.25">
      <c r="A6056" s="15" t="s">
        <v>6454</v>
      </c>
      <c r="B6056" s="9" t="s">
        <v>2</v>
      </c>
      <c r="C6056" s="9" t="s">
        <v>2</v>
      </c>
      <c r="D6056" s="10"/>
    </row>
    <row r="6057" spans="1:4" ht="51" x14ac:dyDescent="0.25">
      <c r="A6057" s="16" t="s">
        <v>6455</v>
      </c>
      <c r="B6057" s="9" t="s">
        <v>1803</v>
      </c>
      <c r="C6057" s="9" t="s">
        <v>6443</v>
      </c>
      <c r="D6057" s="10"/>
    </row>
    <row r="6058" spans="1:4" ht="51" x14ac:dyDescent="0.25">
      <c r="A6058" s="16" t="s">
        <v>6456</v>
      </c>
      <c r="B6058" s="9" t="s">
        <v>1803</v>
      </c>
      <c r="C6058" s="9" t="s">
        <v>6443</v>
      </c>
      <c r="D6058" s="10"/>
    </row>
    <row r="6059" spans="1:4" ht="51" x14ac:dyDescent="0.25">
      <c r="A6059" s="16" t="s">
        <v>6457</v>
      </c>
      <c r="B6059" s="9" t="s">
        <v>1803</v>
      </c>
      <c r="C6059" s="9" t="s">
        <v>6443</v>
      </c>
      <c r="D6059" s="10"/>
    </row>
    <row r="6060" spans="1:4" ht="51" x14ac:dyDescent="0.25">
      <c r="A6060" s="16" t="s">
        <v>6458</v>
      </c>
      <c r="B6060" s="9" t="s">
        <v>1803</v>
      </c>
      <c r="C6060" s="9" t="s">
        <v>6443</v>
      </c>
      <c r="D6060" s="10"/>
    </row>
    <row r="6061" spans="1:4" ht="51" x14ac:dyDescent="0.25">
      <c r="A6061" s="16" t="s">
        <v>6459</v>
      </c>
      <c r="B6061" s="9" t="s">
        <v>1803</v>
      </c>
      <c r="C6061" s="9" t="s">
        <v>6443</v>
      </c>
      <c r="D6061" s="10"/>
    </row>
    <row r="6062" spans="1:4" ht="51" x14ac:dyDescent="0.25">
      <c r="A6062" s="16" t="s">
        <v>6460</v>
      </c>
      <c r="B6062" s="9" t="s">
        <v>1803</v>
      </c>
      <c r="C6062" s="9" t="s">
        <v>1871</v>
      </c>
      <c r="D6062" s="10"/>
    </row>
    <row r="6063" spans="1:4" ht="30" x14ac:dyDescent="0.25">
      <c r="A6063" s="15" t="s">
        <v>6461</v>
      </c>
      <c r="B6063" s="9" t="s">
        <v>2</v>
      </c>
      <c r="C6063" s="9" t="s">
        <v>2</v>
      </c>
      <c r="D6063" s="10"/>
    </row>
    <row r="6064" spans="1:4" ht="51" x14ac:dyDescent="0.25">
      <c r="A6064" s="16" t="s">
        <v>6462</v>
      </c>
      <c r="B6064" s="9" t="s">
        <v>1803</v>
      </c>
      <c r="C6064" s="9" t="s">
        <v>6443</v>
      </c>
      <c r="D6064" s="10"/>
    </row>
    <row r="6065" spans="1:4" ht="51" x14ac:dyDescent="0.25">
      <c r="A6065" s="16" t="s">
        <v>6463</v>
      </c>
      <c r="B6065" s="9" t="s">
        <v>1803</v>
      </c>
      <c r="C6065" s="9" t="s">
        <v>6443</v>
      </c>
      <c r="D6065" s="10"/>
    </row>
    <row r="6066" spans="1:4" ht="51" x14ac:dyDescent="0.25">
      <c r="A6066" s="16" t="s">
        <v>6464</v>
      </c>
      <c r="B6066" s="9" t="s">
        <v>1803</v>
      </c>
      <c r="C6066" s="9" t="s">
        <v>6443</v>
      </c>
      <c r="D6066" s="10"/>
    </row>
    <row r="6067" spans="1:4" ht="51" x14ac:dyDescent="0.25">
      <c r="A6067" s="16" t="s">
        <v>6465</v>
      </c>
      <c r="B6067" s="9" t="s">
        <v>1803</v>
      </c>
      <c r="C6067" s="9" t="s">
        <v>6443</v>
      </c>
      <c r="D6067" s="10"/>
    </row>
    <row r="6068" spans="1:4" ht="51" x14ac:dyDescent="0.25">
      <c r="A6068" s="16" t="s">
        <v>6466</v>
      </c>
      <c r="B6068" s="9" t="s">
        <v>1803</v>
      </c>
      <c r="C6068" s="9" t="s">
        <v>6443</v>
      </c>
      <c r="D6068" s="10"/>
    </row>
    <row r="6069" spans="1:4" ht="51" x14ac:dyDescent="0.25">
      <c r="A6069" s="16" t="s">
        <v>6467</v>
      </c>
      <c r="B6069" s="9" t="s">
        <v>1803</v>
      </c>
      <c r="C6069" s="9" t="s">
        <v>1939</v>
      </c>
      <c r="D6069" s="10"/>
    </row>
    <row r="6070" spans="1:4" ht="18" x14ac:dyDescent="0.25">
      <c r="A6070" s="15" t="s">
        <v>6468</v>
      </c>
      <c r="B6070" s="9" t="s">
        <v>5</v>
      </c>
      <c r="C6070" s="9" t="s">
        <v>1387</v>
      </c>
      <c r="D6070" s="10"/>
    </row>
    <row r="6071" spans="1:4" ht="18" x14ac:dyDescent="0.25">
      <c r="A6071" s="15" t="s">
        <v>6469</v>
      </c>
      <c r="B6071" s="9" t="s">
        <v>5</v>
      </c>
      <c r="C6071" s="9" t="s">
        <v>1388</v>
      </c>
      <c r="D6071" s="10"/>
    </row>
    <row r="6072" spans="1:4" ht="51" x14ac:dyDescent="0.25">
      <c r="A6072" s="15" t="s">
        <v>6470</v>
      </c>
      <c r="B6072" s="9" t="s">
        <v>15</v>
      </c>
      <c r="C6072" s="9" t="s">
        <v>1389</v>
      </c>
      <c r="D6072" s="10"/>
    </row>
    <row r="6073" spans="1:4" ht="51" x14ac:dyDescent="0.25">
      <c r="A6073" s="15" t="s">
        <v>6471</v>
      </c>
      <c r="B6073" s="9" t="s">
        <v>15</v>
      </c>
      <c r="C6073" s="9" t="s">
        <v>1389</v>
      </c>
      <c r="D6073" s="10"/>
    </row>
    <row r="6074" spans="1:4" ht="51" x14ac:dyDescent="0.25">
      <c r="A6074" s="15" t="s">
        <v>6472</v>
      </c>
      <c r="B6074" s="9" t="s">
        <v>15</v>
      </c>
      <c r="C6074" s="9" t="s">
        <v>1389</v>
      </c>
      <c r="D6074" s="10"/>
    </row>
    <row r="6075" spans="1:4" ht="18" x14ac:dyDescent="0.25">
      <c r="A6075" s="15" t="s">
        <v>6473</v>
      </c>
      <c r="B6075" s="9" t="s">
        <v>439</v>
      </c>
      <c r="C6075" s="9" t="s">
        <v>6474</v>
      </c>
      <c r="D6075" s="10"/>
    </row>
    <row r="6076" spans="1:4" ht="18" x14ac:dyDescent="0.25">
      <c r="A6076" s="15" t="s">
        <v>6475</v>
      </c>
      <c r="B6076" s="9" t="s">
        <v>439</v>
      </c>
      <c r="C6076" s="9" t="s">
        <v>6474</v>
      </c>
      <c r="D6076" s="10"/>
    </row>
    <row r="6077" spans="1:4" ht="18" x14ac:dyDescent="0.25">
      <c r="A6077" s="15" t="s">
        <v>6476</v>
      </c>
      <c r="B6077" s="9" t="s">
        <v>439</v>
      </c>
      <c r="C6077" s="9" t="s">
        <v>6474</v>
      </c>
      <c r="D6077" s="10"/>
    </row>
    <row r="6078" spans="1:4" ht="18" x14ac:dyDescent="0.25">
      <c r="A6078" s="15" t="s">
        <v>6477</v>
      </c>
      <c r="B6078" s="9" t="s">
        <v>439</v>
      </c>
      <c r="C6078" s="9" t="s">
        <v>6474</v>
      </c>
      <c r="D6078" s="10"/>
    </row>
    <row r="6079" spans="1:4" ht="18" x14ac:dyDescent="0.25">
      <c r="A6079" s="15" t="s">
        <v>6478</v>
      </c>
      <c r="B6079" s="9" t="s">
        <v>439</v>
      </c>
      <c r="C6079" s="9" t="s">
        <v>6474</v>
      </c>
      <c r="D6079" s="10"/>
    </row>
    <row r="6080" spans="1:4" ht="33" x14ac:dyDescent="0.25">
      <c r="A6080" s="15" t="s">
        <v>6479</v>
      </c>
      <c r="B6080" s="9" t="s">
        <v>447</v>
      </c>
      <c r="C6080" s="9" t="s">
        <v>6474</v>
      </c>
      <c r="D6080" s="10"/>
    </row>
    <row r="6081" spans="1:4" ht="18" x14ac:dyDescent="0.25">
      <c r="A6081" s="15" t="s">
        <v>6480</v>
      </c>
      <c r="B6081" s="9" t="s">
        <v>571</v>
      </c>
      <c r="C6081" s="9" t="s">
        <v>6474</v>
      </c>
      <c r="D6081" s="10"/>
    </row>
    <row r="6082" spans="1:4" ht="18" x14ac:dyDescent="0.25">
      <c r="A6082" s="15" t="s">
        <v>6481</v>
      </c>
      <c r="B6082" s="9" t="s">
        <v>571</v>
      </c>
      <c r="C6082" s="9" t="s">
        <v>6474</v>
      </c>
      <c r="D6082" s="10"/>
    </row>
    <row r="6083" spans="1:4" ht="18" x14ac:dyDescent="0.25">
      <c r="A6083" s="15" t="s">
        <v>6482</v>
      </c>
      <c r="B6083" s="9" t="s">
        <v>439</v>
      </c>
      <c r="C6083" s="9" t="s">
        <v>6474</v>
      </c>
      <c r="D6083" s="10"/>
    </row>
    <row r="6084" spans="1:4" ht="30" x14ac:dyDescent="0.25">
      <c r="A6084" s="15" t="s">
        <v>6483</v>
      </c>
      <c r="B6084" s="9" t="s">
        <v>5</v>
      </c>
      <c r="C6084" s="9" t="s">
        <v>1390</v>
      </c>
      <c r="D6084" s="10"/>
    </row>
    <row r="6085" spans="1:4" ht="30" x14ac:dyDescent="0.25">
      <c r="A6085" s="15" t="s">
        <v>6484</v>
      </c>
      <c r="B6085" s="9" t="s">
        <v>5</v>
      </c>
      <c r="C6085" s="9" t="s">
        <v>1391</v>
      </c>
      <c r="D6085" s="10"/>
    </row>
    <row r="6086" spans="1:4" ht="51" x14ac:dyDescent="0.25">
      <c r="A6086" s="15" t="s">
        <v>6485</v>
      </c>
      <c r="B6086" s="9" t="s">
        <v>1803</v>
      </c>
      <c r="C6086" s="9" t="s">
        <v>1392</v>
      </c>
      <c r="D6086" s="10"/>
    </row>
    <row r="6087" spans="1:4" ht="30" x14ac:dyDescent="0.25">
      <c r="A6087" s="15" t="s">
        <v>6486</v>
      </c>
      <c r="B6087" s="9" t="s">
        <v>3</v>
      </c>
      <c r="C6087" s="9" t="s">
        <v>1393</v>
      </c>
      <c r="D6087" s="10"/>
    </row>
    <row r="6088" spans="1:4" ht="18" x14ac:dyDescent="0.25">
      <c r="A6088" s="16" t="s">
        <v>6487</v>
      </c>
      <c r="B6088" s="9" t="s">
        <v>571</v>
      </c>
      <c r="C6088" s="9" t="s">
        <v>1393</v>
      </c>
      <c r="D6088" s="10"/>
    </row>
    <row r="6089" spans="1:4" ht="51" x14ac:dyDescent="0.25">
      <c r="A6089" s="16" t="s">
        <v>6488</v>
      </c>
      <c r="B6089" s="9" t="s">
        <v>1803</v>
      </c>
      <c r="C6089" s="9" t="s">
        <v>1394</v>
      </c>
      <c r="D6089" s="10"/>
    </row>
    <row r="6090" spans="1:4" ht="30" x14ac:dyDescent="0.25">
      <c r="A6090" s="15" t="s">
        <v>6489</v>
      </c>
      <c r="B6090" s="9" t="s">
        <v>5</v>
      </c>
      <c r="C6090" s="9" t="s">
        <v>1395</v>
      </c>
      <c r="D6090" s="10"/>
    </row>
    <row r="6091" spans="1:4" ht="30" x14ac:dyDescent="0.25">
      <c r="A6091" s="15" t="s">
        <v>6490</v>
      </c>
      <c r="B6091" s="9" t="s">
        <v>5</v>
      </c>
      <c r="C6091" s="9" t="s">
        <v>1396</v>
      </c>
      <c r="D6091" s="10"/>
    </row>
    <row r="6092" spans="1:4" ht="30" x14ac:dyDescent="0.25">
      <c r="A6092" s="15" t="s">
        <v>6491</v>
      </c>
      <c r="B6092" s="9" t="s">
        <v>5</v>
      </c>
      <c r="C6092" s="9" t="s">
        <v>1397</v>
      </c>
      <c r="D6092" s="10"/>
    </row>
    <row r="6093" spans="1:4" ht="18" x14ac:dyDescent="0.25">
      <c r="A6093" s="15" t="s">
        <v>6492</v>
      </c>
      <c r="B6093" s="9" t="s">
        <v>5</v>
      </c>
      <c r="C6093" s="9" t="s">
        <v>1398</v>
      </c>
      <c r="D6093" s="10"/>
    </row>
    <row r="6094" spans="1:4" ht="18" x14ac:dyDescent="0.25">
      <c r="A6094" s="16" t="s">
        <v>6493</v>
      </c>
      <c r="B6094" s="9" t="s">
        <v>7</v>
      </c>
      <c r="C6094" s="9" t="s">
        <v>1398</v>
      </c>
      <c r="D6094" s="10"/>
    </row>
    <row r="6095" spans="1:4" ht="30" x14ac:dyDescent="0.25">
      <c r="A6095" s="15" t="s">
        <v>6494</v>
      </c>
      <c r="B6095" s="9" t="s">
        <v>5</v>
      </c>
      <c r="C6095" s="9" t="s">
        <v>1399</v>
      </c>
      <c r="D6095" s="10"/>
    </row>
    <row r="6096" spans="1:4" ht="30" x14ac:dyDescent="0.25">
      <c r="A6096" s="15" t="s">
        <v>6495</v>
      </c>
      <c r="B6096" s="9" t="s">
        <v>5</v>
      </c>
      <c r="C6096" s="9" t="s">
        <v>1400</v>
      </c>
      <c r="D6096" s="10"/>
    </row>
    <row r="6097" spans="1:4" ht="30" x14ac:dyDescent="0.25">
      <c r="A6097" s="15" t="s">
        <v>6496</v>
      </c>
      <c r="B6097" s="9" t="s">
        <v>5</v>
      </c>
      <c r="C6097" s="9" t="s">
        <v>1400</v>
      </c>
      <c r="D6097" s="10"/>
    </row>
    <row r="6098" spans="1:4" ht="30" x14ac:dyDescent="0.25">
      <c r="A6098" s="15" t="s">
        <v>6497</v>
      </c>
      <c r="B6098" s="9" t="s">
        <v>5</v>
      </c>
      <c r="C6098" s="9" t="s">
        <v>1400</v>
      </c>
      <c r="D6098" s="10"/>
    </row>
    <row r="6099" spans="1:4" ht="18" x14ac:dyDescent="0.25">
      <c r="A6099" s="15" t="s">
        <v>6498</v>
      </c>
      <c r="B6099" s="9" t="s">
        <v>439</v>
      </c>
      <c r="C6099" s="9" t="s">
        <v>1401</v>
      </c>
      <c r="D6099" s="10"/>
    </row>
    <row r="6100" spans="1:4" ht="30" x14ac:dyDescent="0.25">
      <c r="A6100" s="15" t="s">
        <v>6499</v>
      </c>
      <c r="B6100" s="9" t="s">
        <v>5</v>
      </c>
      <c r="C6100" s="9" t="s">
        <v>1402</v>
      </c>
      <c r="D6100" s="10"/>
    </row>
    <row r="6101" spans="1:4" ht="30" x14ac:dyDescent="0.25">
      <c r="A6101" s="15" t="s">
        <v>6500</v>
      </c>
      <c r="B6101" s="9" t="s">
        <v>3</v>
      </c>
      <c r="C6101" s="9" t="s">
        <v>1403</v>
      </c>
      <c r="D6101" s="10"/>
    </row>
    <row r="6102" spans="1:4" ht="45" x14ac:dyDescent="0.25">
      <c r="A6102" s="15" t="s">
        <v>6501</v>
      </c>
      <c r="B6102" s="9" t="s">
        <v>5</v>
      </c>
      <c r="C6102" s="9" t="s">
        <v>1404</v>
      </c>
      <c r="D6102" s="10"/>
    </row>
    <row r="6103" spans="1:4" ht="18" x14ac:dyDescent="0.25">
      <c r="A6103" s="12" t="s">
        <v>6502</v>
      </c>
      <c r="B6103" s="9" t="s">
        <v>3</v>
      </c>
      <c r="C6103" s="9" t="s">
        <v>1405</v>
      </c>
      <c r="D6103" s="10"/>
    </row>
    <row r="6104" spans="1:4" x14ac:dyDescent="0.25">
      <c r="A6104" s="13" t="s">
        <v>6503</v>
      </c>
      <c r="B6104" s="9" t="s">
        <v>2</v>
      </c>
      <c r="C6104" s="9" t="s">
        <v>2</v>
      </c>
      <c r="D6104" s="10"/>
    </row>
    <row r="6105" spans="1:4" ht="18" x14ac:dyDescent="0.25">
      <c r="A6105" s="14" t="s">
        <v>6504</v>
      </c>
      <c r="B6105" s="9" t="s">
        <v>99</v>
      </c>
      <c r="C6105" s="9" t="s">
        <v>1405</v>
      </c>
      <c r="D6105" s="10"/>
    </row>
    <row r="6106" spans="1:4" ht="18" x14ac:dyDescent="0.25">
      <c r="A6106" s="15" t="s">
        <v>6408</v>
      </c>
      <c r="B6106" s="9" t="s">
        <v>100</v>
      </c>
      <c r="C6106" s="9" t="s">
        <v>1374</v>
      </c>
      <c r="D6106" s="10"/>
    </row>
    <row r="6107" spans="1:4" ht="30" x14ac:dyDescent="0.25">
      <c r="A6107" s="16" t="s">
        <v>6409</v>
      </c>
      <c r="B6107" s="9" t="s">
        <v>101</v>
      </c>
      <c r="C6107" s="9" t="s">
        <v>1374</v>
      </c>
      <c r="D6107" s="10"/>
    </row>
    <row r="6108" spans="1:4" ht="30" x14ac:dyDescent="0.25">
      <c r="A6108" s="17" t="s">
        <v>6410</v>
      </c>
      <c r="B6108" s="9" t="s">
        <v>186</v>
      </c>
      <c r="C6108" s="9" t="s">
        <v>1374</v>
      </c>
      <c r="D6108" s="10"/>
    </row>
    <row r="6109" spans="1:4" ht="18" x14ac:dyDescent="0.25">
      <c r="A6109" s="17" t="s">
        <v>6411</v>
      </c>
      <c r="B6109" s="9" t="s">
        <v>186</v>
      </c>
      <c r="C6109" s="9" t="s">
        <v>1375</v>
      </c>
      <c r="D6109" s="10"/>
    </row>
    <row r="6110" spans="1:4" ht="18" x14ac:dyDescent="0.25">
      <c r="A6110" s="17" t="s">
        <v>6412</v>
      </c>
      <c r="B6110" s="9" t="s">
        <v>186</v>
      </c>
      <c r="C6110" s="9" t="s">
        <v>1376</v>
      </c>
      <c r="D6110" s="10"/>
    </row>
    <row r="6111" spans="1:4" ht="30" x14ac:dyDescent="0.25">
      <c r="A6111" s="17" t="s">
        <v>6413</v>
      </c>
      <c r="B6111" s="9" t="s">
        <v>186</v>
      </c>
      <c r="C6111" s="9" t="s">
        <v>1377</v>
      </c>
      <c r="D6111" s="10"/>
    </row>
    <row r="6112" spans="1:4" ht="36" x14ac:dyDescent="0.25">
      <c r="A6112" s="15" t="s">
        <v>5999</v>
      </c>
      <c r="B6112" s="9" t="s">
        <v>100</v>
      </c>
      <c r="C6112" s="9" t="s">
        <v>1193</v>
      </c>
      <c r="D6112" s="10"/>
    </row>
    <row r="6113" spans="1:4" ht="36" x14ac:dyDescent="0.25">
      <c r="A6113" s="16" t="s">
        <v>6000</v>
      </c>
      <c r="B6113" s="9" t="s">
        <v>101</v>
      </c>
      <c r="C6113" s="9" t="s">
        <v>1193</v>
      </c>
      <c r="D6113" s="10"/>
    </row>
    <row r="6114" spans="1:4" ht="18" x14ac:dyDescent="0.25">
      <c r="A6114" s="15" t="s">
        <v>6414</v>
      </c>
      <c r="B6114" s="9" t="s">
        <v>100</v>
      </c>
      <c r="C6114" s="9" t="s">
        <v>1378</v>
      </c>
      <c r="D6114" s="10"/>
    </row>
    <row r="6115" spans="1:4" ht="30" x14ac:dyDescent="0.25">
      <c r="A6115" s="16" t="s">
        <v>6415</v>
      </c>
      <c r="B6115" s="9" t="s">
        <v>101</v>
      </c>
      <c r="C6115" s="9" t="s">
        <v>1378</v>
      </c>
      <c r="D6115" s="10"/>
    </row>
    <row r="6116" spans="1:4" ht="18" x14ac:dyDescent="0.25">
      <c r="A6116" s="17" t="s">
        <v>6416</v>
      </c>
      <c r="B6116" s="9" t="s">
        <v>186</v>
      </c>
      <c r="C6116" s="9" t="s">
        <v>6417</v>
      </c>
      <c r="D6116" s="10"/>
    </row>
    <row r="6117" spans="1:4" ht="18" x14ac:dyDescent="0.25">
      <c r="A6117" s="18" t="s">
        <v>6418</v>
      </c>
      <c r="B6117" s="9" t="s">
        <v>186</v>
      </c>
      <c r="C6117" s="9" t="s">
        <v>1378</v>
      </c>
      <c r="D6117" s="10"/>
    </row>
    <row r="6118" spans="1:4" ht="18" x14ac:dyDescent="0.25">
      <c r="A6118" s="18" t="s">
        <v>6419</v>
      </c>
      <c r="B6118" s="9" t="s">
        <v>186</v>
      </c>
      <c r="C6118" s="9" t="s">
        <v>1378</v>
      </c>
      <c r="D6118" s="10"/>
    </row>
    <row r="6119" spans="1:4" ht="18" x14ac:dyDescent="0.25">
      <c r="A6119" s="17" t="s">
        <v>6420</v>
      </c>
      <c r="B6119" s="9" t="s">
        <v>186</v>
      </c>
      <c r="C6119" s="9" t="s">
        <v>1378</v>
      </c>
      <c r="D6119" s="10"/>
    </row>
    <row r="6120" spans="1:4" ht="18" x14ac:dyDescent="0.25">
      <c r="A6120" s="15" t="s">
        <v>6421</v>
      </c>
      <c r="B6120" s="9" t="s">
        <v>100</v>
      </c>
      <c r="C6120" s="9" t="s">
        <v>1379</v>
      </c>
      <c r="D6120" s="10"/>
    </row>
    <row r="6121" spans="1:4" ht="30" x14ac:dyDescent="0.25">
      <c r="A6121" s="16" t="s">
        <v>6422</v>
      </c>
      <c r="B6121" s="9" t="s">
        <v>101</v>
      </c>
      <c r="C6121" s="9" t="s">
        <v>1379</v>
      </c>
      <c r="D6121" s="10"/>
    </row>
    <row r="6122" spans="1:4" ht="54" x14ac:dyDescent="0.25">
      <c r="A6122" s="15" t="s">
        <v>6023</v>
      </c>
      <c r="B6122" s="9" t="s">
        <v>100</v>
      </c>
      <c r="C6122" s="9" t="s">
        <v>1200</v>
      </c>
      <c r="D6122" s="10"/>
    </row>
    <row r="6123" spans="1:4" ht="54" x14ac:dyDescent="0.25">
      <c r="A6123" s="16" t="s">
        <v>6024</v>
      </c>
      <c r="B6123" s="9" t="s">
        <v>101</v>
      </c>
      <c r="C6123" s="9" t="s">
        <v>1201</v>
      </c>
      <c r="D6123" s="10"/>
    </row>
    <row r="6124" spans="1:4" ht="36" x14ac:dyDescent="0.25">
      <c r="A6124" s="17" t="s">
        <v>6025</v>
      </c>
      <c r="B6124" s="9" t="s">
        <v>186</v>
      </c>
      <c r="C6124" s="9" t="s">
        <v>1202</v>
      </c>
      <c r="D6124" s="10"/>
    </row>
    <row r="6125" spans="1:4" ht="18" x14ac:dyDescent="0.25">
      <c r="A6125" s="15" t="s">
        <v>6423</v>
      </c>
      <c r="B6125" s="9" t="s">
        <v>100</v>
      </c>
      <c r="C6125" s="9" t="s">
        <v>1380</v>
      </c>
      <c r="D6125" s="10"/>
    </row>
    <row r="6126" spans="1:4" ht="30" x14ac:dyDescent="0.25">
      <c r="A6126" s="16" t="s">
        <v>6424</v>
      </c>
      <c r="B6126" s="9" t="s">
        <v>101</v>
      </c>
      <c r="C6126" s="9" t="s">
        <v>1380</v>
      </c>
      <c r="D6126" s="10"/>
    </row>
    <row r="6127" spans="1:4" ht="18" x14ac:dyDescent="0.25">
      <c r="A6127" s="17" t="s">
        <v>6425</v>
      </c>
      <c r="B6127" s="9" t="s">
        <v>186</v>
      </c>
      <c r="C6127" s="9" t="s">
        <v>1380</v>
      </c>
      <c r="D6127" s="10"/>
    </row>
    <row r="6128" spans="1:4" ht="18" x14ac:dyDescent="0.25">
      <c r="A6128" s="17" t="s">
        <v>6426</v>
      </c>
      <c r="B6128" s="9" t="s">
        <v>186</v>
      </c>
      <c r="C6128" s="9" t="s">
        <v>1380</v>
      </c>
      <c r="D6128" s="10"/>
    </row>
    <row r="6129" spans="1:4" ht="18" x14ac:dyDescent="0.25">
      <c r="A6129" s="15" t="s">
        <v>6505</v>
      </c>
      <c r="B6129" s="9" t="s">
        <v>100</v>
      </c>
      <c r="C6129" s="9" t="s">
        <v>1405</v>
      </c>
      <c r="D6129" s="10"/>
    </row>
    <row r="6130" spans="1:4" ht="30" x14ac:dyDescent="0.25">
      <c r="A6130" s="16" t="s">
        <v>6506</v>
      </c>
      <c r="B6130" s="9" t="s">
        <v>101</v>
      </c>
      <c r="C6130" s="9" t="s">
        <v>1405</v>
      </c>
      <c r="D6130" s="10"/>
    </row>
    <row r="6131" spans="1:4" ht="18" x14ac:dyDescent="0.25">
      <c r="A6131" s="17" t="s">
        <v>6507</v>
      </c>
      <c r="B6131" s="9" t="s">
        <v>186</v>
      </c>
      <c r="C6131" s="9" t="s">
        <v>1406</v>
      </c>
      <c r="D6131" s="10"/>
    </row>
    <row r="6132" spans="1:4" ht="18" x14ac:dyDescent="0.25">
      <c r="A6132" s="17" t="s">
        <v>6508</v>
      </c>
      <c r="B6132" s="9" t="s">
        <v>186</v>
      </c>
      <c r="C6132" s="9" t="s">
        <v>1407</v>
      </c>
      <c r="D6132" s="10"/>
    </row>
    <row r="6133" spans="1:4" ht="18" x14ac:dyDescent="0.25">
      <c r="A6133" s="17" t="s">
        <v>6509</v>
      </c>
      <c r="B6133" s="9" t="s">
        <v>186</v>
      </c>
      <c r="C6133" s="9" t="s">
        <v>1408</v>
      </c>
      <c r="D6133" s="10"/>
    </row>
    <row r="6134" spans="1:4" x14ac:dyDescent="0.25">
      <c r="A6134" s="14" t="s">
        <v>6510</v>
      </c>
      <c r="B6134" s="9" t="s">
        <v>102</v>
      </c>
      <c r="C6134" s="9" t="s">
        <v>2</v>
      </c>
      <c r="D6134" s="10"/>
    </row>
    <row r="6135" spans="1:4" ht="51" x14ac:dyDescent="0.25">
      <c r="A6135" s="15" t="s">
        <v>6511</v>
      </c>
      <c r="B6135" s="9" t="s">
        <v>1745</v>
      </c>
      <c r="C6135" s="9" t="s">
        <v>1405</v>
      </c>
      <c r="D6135" s="10"/>
    </row>
    <row r="6136" spans="1:4" x14ac:dyDescent="0.25">
      <c r="A6136" s="15" t="s">
        <v>6512</v>
      </c>
      <c r="B6136" s="9" t="s">
        <v>2</v>
      </c>
      <c r="C6136" s="9" t="s">
        <v>2</v>
      </c>
      <c r="D6136" s="10"/>
    </row>
    <row r="6137" spans="1:4" ht="30" x14ac:dyDescent="0.25">
      <c r="A6137" s="16" t="s">
        <v>6513</v>
      </c>
      <c r="B6137" s="9" t="s">
        <v>2</v>
      </c>
      <c r="C6137" s="9" t="s">
        <v>2</v>
      </c>
      <c r="D6137" s="10"/>
    </row>
    <row r="6138" spans="1:4" ht="51" x14ac:dyDescent="0.25">
      <c r="A6138" s="17" t="s">
        <v>6514</v>
      </c>
      <c r="B6138" s="9" t="s">
        <v>1803</v>
      </c>
      <c r="C6138" s="9" t="s">
        <v>6515</v>
      </c>
      <c r="D6138" s="10"/>
    </row>
    <row r="6139" spans="1:4" ht="51" x14ac:dyDescent="0.25">
      <c r="A6139" s="17" t="s">
        <v>6516</v>
      </c>
      <c r="B6139" s="9" t="s">
        <v>1803</v>
      </c>
      <c r="C6139" s="9" t="s">
        <v>1409</v>
      </c>
      <c r="D6139" s="10"/>
    </row>
    <row r="6140" spans="1:4" ht="51" x14ac:dyDescent="0.25">
      <c r="A6140" s="17" t="s">
        <v>6517</v>
      </c>
      <c r="B6140" s="9" t="s">
        <v>1803</v>
      </c>
      <c r="C6140" s="9" t="s">
        <v>1410</v>
      </c>
      <c r="D6140" s="10"/>
    </row>
    <row r="6141" spans="1:4" ht="30" x14ac:dyDescent="0.25">
      <c r="A6141" s="17" t="s">
        <v>6518</v>
      </c>
      <c r="B6141" s="9" t="s">
        <v>2</v>
      </c>
      <c r="C6141" s="9" t="s">
        <v>2</v>
      </c>
      <c r="D6141" s="10"/>
    </row>
    <row r="6142" spans="1:4" ht="51" x14ac:dyDescent="0.25">
      <c r="A6142" s="18" t="s">
        <v>6519</v>
      </c>
      <c r="B6142" s="9" t="s">
        <v>1803</v>
      </c>
      <c r="C6142" s="9" t="s">
        <v>1411</v>
      </c>
      <c r="D6142" s="10"/>
    </row>
    <row r="6143" spans="1:4" ht="51" x14ac:dyDescent="0.25">
      <c r="A6143" s="18" t="s">
        <v>6520</v>
      </c>
      <c r="B6143" s="9" t="s">
        <v>1807</v>
      </c>
      <c r="C6143" s="9" t="s">
        <v>1411</v>
      </c>
      <c r="D6143" s="10"/>
    </row>
    <row r="6144" spans="1:4" ht="51" x14ac:dyDescent="0.25">
      <c r="A6144" s="18" t="s">
        <v>6521</v>
      </c>
      <c r="B6144" s="9" t="s">
        <v>1803</v>
      </c>
      <c r="C6144" s="9" t="s">
        <v>1411</v>
      </c>
      <c r="D6144" s="10"/>
    </row>
    <row r="6145" spans="1:4" ht="51" x14ac:dyDescent="0.25">
      <c r="A6145" s="17" t="s">
        <v>6522</v>
      </c>
      <c r="B6145" s="9" t="s">
        <v>1803</v>
      </c>
      <c r="C6145" s="9" t="s">
        <v>6515</v>
      </c>
      <c r="D6145" s="10"/>
    </row>
    <row r="6146" spans="1:4" ht="30" x14ac:dyDescent="0.25">
      <c r="A6146" s="16" t="s">
        <v>6523</v>
      </c>
      <c r="B6146" s="9" t="s">
        <v>2</v>
      </c>
      <c r="C6146" s="9" t="s">
        <v>2</v>
      </c>
      <c r="D6146" s="10"/>
    </row>
    <row r="6147" spans="1:4" ht="51" x14ac:dyDescent="0.25">
      <c r="A6147" s="17" t="s">
        <v>6524</v>
      </c>
      <c r="B6147" s="9" t="s">
        <v>1807</v>
      </c>
      <c r="C6147" s="9" t="s">
        <v>1412</v>
      </c>
      <c r="D6147" s="10"/>
    </row>
    <row r="6148" spans="1:4" ht="51" x14ac:dyDescent="0.25">
      <c r="A6148" s="17" t="s">
        <v>6525</v>
      </c>
      <c r="B6148" s="9" t="s">
        <v>1807</v>
      </c>
      <c r="C6148" s="9" t="s">
        <v>1413</v>
      </c>
      <c r="D6148" s="10"/>
    </row>
    <row r="6149" spans="1:4" ht="51" x14ac:dyDescent="0.25">
      <c r="A6149" s="17" t="s">
        <v>6526</v>
      </c>
      <c r="B6149" s="9" t="s">
        <v>1807</v>
      </c>
      <c r="C6149" s="9" t="s">
        <v>1414</v>
      </c>
      <c r="D6149" s="10"/>
    </row>
    <row r="6150" spans="1:4" ht="51" x14ac:dyDescent="0.25">
      <c r="A6150" s="17" t="s">
        <v>6527</v>
      </c>
      <c r="B6150" s="9" t="s">
        <v>1807</v>
      </c>
      <c r="C6150" s="9" t="s">
        <v>6528</v>
      </c>
      <c r="D6150" s="10"/>
    </row>
    <row r="6151" spans="1:4" ht="51" x14ac:dyDescent="0.25">
      <c r="A6151" s="17" t="s">
        <v>6529</v>
      </c>
      <c r="B6151" s="9" t="s">
        <v>1807</v>
      </c>
      <c r="C6151" s="9" t="s">
        <v>1388</v>
      </c>
      <c r="D6151" s="10"/>
    </row>
    <row r="6152" spans="1:4" ht="51" x14ac:dyDescent="0.25">
      <c r="A6152" s="17" t="s">
        <v>6530</v>
      </c>
      <c r="B6152" s="9" t="s">
        <v>1807</v>
      </c>
      <c r="C6152" s="9" t="s">
        <v>1415</v>
      </c>
      <c r="D6152" s="10"/>
    </row>
    <row r="6153" spans="1:4" ht="30" x14ac:dyDescent="0.25">
      <c r="A6153" s="16" t="s">
        <v>6531</v>
      </c>
      <c r="B6153" s="9" t="s">
        <v>2</v>
      </c>
      <c r="C6153" s="9" t="s">
        <v>2</v>
      </c>
      <c r="D6153" s="10"/>
    </row>
    <row r="6154" spans="1:4" ht="51" x14ac:dyDescent="0.25">
      <c r="A6154" s="17" t="s">
        <v>6532</v>
      </c>
      <c r="B6154" s="9" t="s">
        <v>1803</v>
      </c>
      <c r="C6154" s="9" t="s">
        <v>1416</v>
      </c>
      <c r="D6154" s="10"/>
    </row>
    <row r="6155" spans="1:4" x14ac:dyDescent="0.25">
      <c r="A6155" s="17" t="s">
        <v>6533</v>
      </c>
      <c r="B6155" s="9" t="s">
        <v>2</v>
      </c>
      <c r="C6155" s="9" t="s">
        <v>2</v>
      </c>
      <c r="D6155" s="10"/>
    </row>
    <row r="6156" spans="1:4" ht="51" x14ac:dyDescent="0.25">
      <c r="A6156" s="18" t="s">
        <v>6534</v>
      </c>
      <c r="B6156" s="9" t="s">
        <v>1807</v>
      </c>
      <c r="C6156" s="9" t="s">
        <v>1417</v>
      </c>
      <c r="D6156" s="10"/>
    </row>
    <row r="6157" spans="1:4" ht="51" x14ac:dyDescent="0.25">
      <c r="A6157" s="18" t="s">
        <v>6535</v>
      </c>
      <c r="B6157" s="9" t="s">
        <v>1807</v>
      </c>
      <c r="C6157" s="9" t="s">
        <v>1417</v>
      </c>
      <c r="D6157" s="10"/>
    </row>
    <row r="6158" spans="1:4" ht="51" x14ac:dyDescent="0.25">
      <c r="A6158" s="18" t="s">
        <v>6536</v>
      </c>
      <c r="B6158" s="9" t="s">
        <v>1807</v>
      </c>
      <c r="C6158" s="9" t="s">
        <v>1417</v>
      </c>
      <c r="D6158" s="10"/>
    </row>
    <row r="6159" spans="1:4" ht="51" x14ac:dyDescent="0.25">
      <c r="A6159" s="17" t="s">
        <v>6537</v>
      </c>
      <c r="B6159" s="9" t="s">
        <v>1807</v>
      </c>
      <c r="C6159" s="9" t="s">
        <v>1418</v>
      </c>
      <c r="D6159" s="10"/>
    </row>
    <row r="6160" spans="1:4" ht="51" x14ac:dyDescent="0.25">
      <c r="A6160" s="18" t="s">
        <v>6538</v>
      </c>
      <c r="B6160" s="9" t="s">
        <v>1807</v>
      </c>
      <c r="C6160" s="9" t="s">
        <v>1418</v>
      </c>
      <c r="D6160" s="10"/>
    </row>
    <row r="6161" spans="1:4" ht="51" x14ac:dyDescent="0.25">
      <c r="A6161" s="17" t="s">
        <v>6539</v>
      </c>
      <c r="B6161" s="9" t="s">
        <v>1803</v>
      </c>
      <c r="C6161" s="9" t="s">
        <v>1419</v>
      </c>
      <c r="D6161" s="10"/>
    </row>
    <row r="6162" spans="1:4" ht="51" x14ac:dyDescent="0.25">
      <c r="A6162" s="17" t="s">
        <v>6540</v>
      </c>
      <c r="B6162" s="9" t="s">
        <v>1803</v>
      </c>
      <c r="C6162" s="9" t="s">
        <v>6515</v>
      </c>
      <c r="D6162" s="10"/>
    </row>
    <row r="6163" spans="1:4" ht="51" x14ac:dyDescent="0.25">
      <c r="A6163" s="17" t="s">
        <v>6541</v>
      </c>
      <c r="B6163" s="9" t="s">
        <v>1803</v>
      </c>
      <c r="C6163" s="9" t="s">
        <v>6515</v>
      </c>
      <c r="D6163" s="10"/>
    </row>
    <row r="6164" spans="1:4" ht="51" x14ac:dyDescent="0.25">
      <c r="A6164" s="16" t="s">
        <v>6542</v>
      </c>
      <c r="B6164" s="9" t="s">
        <v>1803</v>
      </c>
      <c r="C6164" s="9" t="s">
        <v>1420</v>
      </c>
      <c r="D6164" s="10"/>
    </row>
    <row r="6165" spans="1:4" ht="51" x14ac:dyDescent="0.25">
      <c r="A6165" s="15" t="s">
        <v>6543</v>
      </c>
      <c r="B6165" s="9" t="s">
        <v>1745</v>
      </c>
      <c r="C6165" s="9" t="s">
        <v>1405</v>
      </c>
      <c r="D6165" s="10"/>
    </row>
    <row r="6166" spans="1:4" ht="18" x14ac:dyDescent="0.25">
      <c r="A6166" s="12" t="s">
        <v>6544</v>
      </c>
      <c r="B6166" s="9" t="s">
        <v>3</v>
      </c>
      <c r="C6166" s="9" t="s">
        <v>1387</v>
      </c>
      <c r="D6166" s="10"/>
    </row>
    <row r="6167" spans="1:4" x14ac:dyDescent="0.25">
      <c r="A6167" s="13" t="s">
        <v>6545</v>
      </c>
      <c r="B6167" s="9" t="s">
        <v>2</v>
      </c>
      <c r="C6167" s="9" t="s">
        <v>2</v>
      </c>
      <c r="D6167" s="10"/>
    </row>
    <row r="6168" spans="1:4" ht="18" x14ac:dyDescent="0.25">
      <c r="A6168" s="14" t="s">
        <v>6546</v>
      </c>
      <c r="B6168" s="9" t="s">
        <v>99</v>
      </c>
      <c r="C6168" s="9" t="s">
        <v>1387</v>
      </c>
      <c r="D6168" s="10"/>
    </row>
    <row r="6169" spans="1:4" ht="18" x14ac:dyDescent="0.25">
      <c r="A6169" s="15" t="s">
        <v>6408</v>
      </c>
      <c r="B6169" s="9" t="s">
        <v>100</v>
      </c>
      <c r="C6169" s="9" t="s">
        <v>1374</v>
      </c>
      <c r="D6169" s="10"/>
    </row>
    <row r="6170" spans="1:4" ht="30" x14ac:dyDescent="0.25">
      <c r="A6170" s="16" t="s">
        <v>6409</v>
      </c>
      <c r="B6170" s="9" t="s">
        <v>101</v>
      </c>
      <c r="C6170" s="9" t="s">
        <v>1374</v>
      </c>
      <c r="D6170" s="10"/>
    </row>
    <row r="6171" spans="1:4" ht="30" x14ac:dyDescent="0.25">
      <c r="A6171" s="17" t="s">
        <v>6410</v>
      </c>
      <c r="B6171" s="9" t="s">
        <v>186</v>
      </c>
      <c r="C6171" s="9" t="s">
        <v>1374</v>
      </c>
      <c r="D6171" s="10"/>
    </row>
    <row r="6172" spans="1:4" ht="18" x14ac:dyDescent="0.25">
      <c r="A6172" s="17" t="s">
        <v>6411</v>
      </c>
      <c r="B6172" s="9" t="s">
        <v>186</v>
      </c>
      <c r="C6172" s="9" t="s">
        <v>1375</v>
      </c>
      <c r="D6172" s="10"/>
    </row>
    <row r="6173" spans="1:4" ht="18" x14ac:dyDescent="0.25">
      <c r="A6173" s="17" t="s">
        <v>6412</v>
      </c>
      <c r="B6173" s="9" t="s">
        <v>186</v>
      </c>
      <c r="C6173" s="9" t="s">
        <v>1376</v>
      </c>
      <c r="D6173" s="10"/>
    </row>
    <row r="6174" spans="1:4" ht="30" x14ac:dyDescent="0.25">
      <c r="A6174" s="17" t="s">
        <v>6413</v>
      </c>
      <c r="B6174" s="9" t="s">
        <v>186</v>
      </c>
      <c r="C6174" s="9" t="s">
        <v>1377</v>
      </c>
      <c r="D6174" s="10"/>
    </row>
    <row r="6175" spans="1:4" ht="36" x14ac:dyDescent="0.25">
      <c r="A6175" s="15" t="s">
        <v>5999</v>
      </c>
      <c r="B6175" s="9" t="s">
        <v>100</v>
      </c>
      <c r="C6175" s="9" t="s">
        <v>1193</v>
      </c>
      <c r="D6175" s="10"/>
    </row>
    <row r="6176" spans="1:4" ht="36" x14ac:dyDescent="0.25">
      <c r="A6176" s="16" t="s">
        <v>6000</v>
      </c>
      <c r="B6176" s="9" t="s">
        <v>101</v>
      </c>
      <c r="C6176" s="9" t="s">
        <v>1193</v>
      </c>
      <c r="D6176" s="10"/>
    </row>
    <row r="6177" spans="1:4" ht="18" x14ac:dyDescent="0.25">
      <c r="A6177" s="15" t="s">
        <v>6414</v>
      </c>
      <c r="B6177" s="9" t="s">
        <v>100</v>
      </c>
      <c r="C6177" s="9" t="s">
        <v>1378</v>
      </c>
      <c r="D6177" s="10"/>
    </row>
    <row r="6178" spans="1:4" ht="30" x14ac:dyDescent="0.25">
      <c r="A6178" s="16" t="s">
        <v>6415</v>
      </c>
      <c r="B6178" s="9" t="s">
        <v>101</v>
      </c>
      <c r="C6178" s="9" t="s">
        <v>1378</v>
      </c>
      <c r="D6178" s="10"/>
    </row>
    <row r="6179" spans="1:4" ht="18" x14ac:dyDescent="0.25">
      <c r="A6179" s="17" t="s">
        <v>6416</v>
      </c>
      <c r="B6179" s="9" t="s">
        <v>186</v>
      </c>
      <c r="C6179" s="9" t="s">
        <v>6417</v>
      </c>
      <c r="D6179" s="10"/>
    </row>
    <row r="6180" spans="1:4" ht="18" x14ac:dyDescent="0.25">
      <c r="A6180" s="18" t="s">
        <v>6418</v>
      </c>
      <c r="B6180" s="9" t="s">
        <v>186</v>
      </c>
      <c r="C6180" s="9" t="s">
        <v>1378</v>
      </c>
      <c r="D6180" s="10"/>
    </row>
    <row r="6181" spans="1:4" ht="18" x14ac:dyDescent="0.25">
      <c r="A6181" s="18" t="s">
        <v>6419</v>
      </c>
      <c r="B6181" s="9" t="s">
        <v>186</v>
      </c>
      <c r="C6181" s="9" t="s">
        <v>1378</v>
      </c>
      <c r="D6181" s="10"/>
    </row>
    <row r="6182" spans="1:4" ht="18" x14ac:dyDescent="0.25">
      <c r="A6182" s="17" t="s">
        <v>6420</v>
      </c>
      <c r="B6182" s="9" t="s">
        <v>186</v>
      </c>
      <c r="C6182" s="9" t="s">
        <v>1378</v>
      </c>
      <c r="D6182" s="10"/>
    </row>
    <row r="6183" spans="1:4" ht="18" x14ac:dyDescent="0.25">
      <c r="A6183" s="15" t="s">
        <v>6421</v>
      </c>
      <c r="B6183" s="9" t="s">
        <v>100</v>
      </c>
      <c r="C6183" s="9" t="s">
        <v>1379</v>
      </c>
      <c r="D6183" s="10"/>
    </row>
    <row r="6184" spans="1:4" ht="30" x14ac:dyDescent="0.25">
      <c r="A6184" s="16" t="s">
        <v>6422</v>
      </c>
      <c r="B6184" s="9" t="s">
        <v>101</v>
      </c>
      <c r="C6184" s="9" t="s">
        <v>1379</v>
      </c>
      <c r="D6184" s="10"/>
    </row>
    <row r="6185" spans="1:4" ht="54" x14ac:dyDescent="0.25">
      <c r="A6185" s="15" t="s">
        <v>6023</v>
      </c>
      <c r="B6185" s="9" t="s">
        <v>100</v>
      </c>
      <c r="C6185" s="9" t="s">
        <v>1200</v>
      </c>
      <c r="D6185" s="10"/>
    </row>
    <row r="6186" spans="1:4" ht="54" x14ac:dyDescent="0.25">
      <c r="A6186" s="16" t="s">
        <v>6024</v>
      </c>
      <c r="B6186" s="9" t="s">
        <v>101</v>
      </c>
      <c r="C6186" s="9" t="s">
        <v>1201</v>
      </c>
      <c r="D6186" s="10"/>
    </row>
    <row r="6187" spans="1:4" ht="36" x14ac:dyDescent="0.25">
      <c r="A6187" s="17" t="s">
        <v>6025</v>
      </c>
      <c r="B6187" s="9" t="s">
        <v>186</v>
      </c>
      <c r="C6187" s="9" t="s">
        <v>1202</v>
      </c>
      <c r="D6187" s="10"/>
    </row>
    <row r="6188" spans="1:4" ht="18" x14ac:dyDescent="0.25">
      <c r="A6188" s="15" t="s">
        <v>6423</v>
      </c>
      <c r="B6188" s="9" t="s">
        <v>100</v>
      </c>
      <c r="C6188" s="9" t="s">
        <v>1380</v>
      </c>
      <c r="D6188" s="10"/>
    </row>
    <row r="6189" spans="1:4" ht="30" x14ac:dyDescent="0.25">
      <c r="A6189" s="16" t="s">
        <v>6424</v>
      </c>
      <c r="B6189" s="9" t="s">
        <v>101</v>
      </c>
      <c r="C6189" s="9" t="s">
        <v>1380</v>
      </c>
      <c r="D6189" s="10"/>
    </row>
    <row r="6190" spans="1:4" ht="18" x14ac:dyDescent="0.25">
      <c r="A6190" s="17" t="s">
        <v>6425</v>
      </c>
      <c r="B6190" s="9" t="s">
        <v>186</v>
      </c>
      <c r="C6190" s="9" t="s">
        <v>1380</v>
      </c>
      <c r="D6190" s="10"/>
    </row>
    <row r="6191" spans="1:4" ht="18" x14ac:dyDescent="0.25">
      <c r="A6191" s="17" t="s">
        <v>6426</v>
      </c>
      <c r="B6191" s="9" t="s">
        <v>186</v>
      </c>
      <c r="C6191" s="9" t="s">
        <v>1380</v>
      </c>
      <c r="D6191" s="10"/>
    </row>
    <row r="6192" spans="1:4" x14ac:dyDescent="0.25">
      <c r="A6192" s="14" t="s">
        <v>6547</v>
      </c>
      <c r="B6192" s="9" t="s">
        <v>102</v>
      </c>
      <c r="C6192" s="9" t="s">
        <v>2</v>
      </c>
      <c r="D6192" s="10"/>
    </row>
    <row r="6193" spans="1:4" ht="51" x14ac:dyDescent="0.25">
      <c r="A6193" s="15" t="s">
        <v>6548</v>
      </c>
      <c r="B6193" s="9" t="s">
        <v>15</v>
      </c>
      <c r="C6193" s="9" t="s">
        <v>1387</v>
      </c>
      <c r="D6193" s="10"/>
    </row>
    <row r="6194" spans="1:4" ht="30" x14ac:dyDescent="0.25">
      <c r="A6194" s="15" t="s">
        <v>6549</v>
      </c>
      <c r="B6194" s="9" t="s">
        <v>2</v>
      </c>
      <c r="C6194" s="9" t="s">
        <v>2</v>
      </c>
      <c r="D6194" s="10"/>
    </row>
    <row r="6195" spans="1:4" ht="51" x14ac:dyDescent="0.25">
      <c r="A6195" s="16" t="s">
        <v>6550</v>
      </c>
      <c r="B6195" s="9" t="s">
        <v>2015</v>
      </c>
      <c r="C6195" s="9" t="s">
        <v>1410</v>
      </c>
      <c r="D6195" s="10"/>
    </row>
    <row r="6196" spans="1:4" ht="30" x14ac:dyDescent="0.25">
      <c r="A6196" s="16" t="s">
        <v>6551</v>
      </c>
      <c r="B6196" s="9" t="s">
        <v>2</v>
      </c>
      <c r="C6196" s="9" t="s">
        <v>2</v>
      </c>
      <c r="D6196" s="10"/>
    </row>
    <row r="6197" spans="1:4" ht="51" x14ac:dyDescent="0.25">
      <c r="A6197" s="17" t="s">
        <v>6552</v>
      </c>
      <c r="B6197" s="9" t="s">
        <v>2015</v>
      </c>
      <c r="C6197" s="9" t="s">
        <v>1412</v>
      </c>
      <c r="D6197" s="10"/>
    </row>
    <row r="6198" spans="1:4" ht="51" x14ac:dyDescent="0.25">
      <c r="A6198" s="17" t="s">
        <v>6553</v>
      </c>
      <c r="B6198" s="9" t="s">
        <v>2015</v>
      </c>
      <c r="C6198" s="9" t="s">
        <v>1388</v>
      </c>
      <c r="D6198" s="10"/>
    </row>
    <row r="6199" spans="1:4" ht="51" x14ac:dyDescent="0.25">
      <c r="A6199" s="17" t="s">
        <v>6554</v>
      </c>
      <c r="B6199" s="9" t="s">
        <v>2015</v>
      </c>
      <c r="C6199" s="9" t="s">
        <v>1415</v>
      </c>
      <c r="D6199" s="10"/>
    </row>
    <row r="6200" spans="1:4" ht="51" x14ac:dyDescent="0.25">
      <c r="A6200" s="16" t="s">
        <v>6555</v>
      </c>
      <c r="B6200" s="9" t="s">
        <v>2015</v>
      </c>
      <c r="C6200" s="9" t="s">
        <v>1416</v>
      </c>
      <c r="D6200" s="10"/>
    </row>
    <row r="6201" spans="1:4" ht="51" x14ac:dyDescent="0.25">
      <c r="A6201" s="16" t="s">
        <v>6556</v>
      </c>
      <c r="B6201" s="9" t="s">
        <v>2024</v>
      </c>
      <c r="C6201" s="9" t="s">
        <v>1418</v>
      </c>
      <c r="D6201" s="10"/>
    </row>
    <row r="6202" spans="1:4" ht="51" x14ac:dyDescent="0.25">
      <c r="A6202" s="17" t="s">
        <v>6557</v>
      </c>
      <c r="B6202" s="9" t="s">
        <v>2024</v>
      </c>
      <c r="C6202" s="9" t="s">
        <v>1418</v>
      </c>
      <c r="D6202" s="10"/>
    </row>
    <row r="6203" spans="1:4" ht="51" x14ac:dyDescent="0.25">
      <c r="A6203" s="16" t="s">
        <v>6558</v>
      </c>
      <c r="B6203" s="9" t="s">
        <v>2015</v>
      </c>
      <c r="C6203" s="9" t="s">
        <v>1419</v>
      </c>
      <c r="D6203" s="10"/>
    </row>
    <row r="6204" spans="1:4" ht="51" x14ac:dyDescent="0.25">
      <c r="A6204" s="16" t="s">
        <v>6559</v>
      </c>
      <c r="B6204" s="9" t="s">
        <v>2015</v>
      </c>
      <c r="C6204" s="9" t="s">
        <v>1420</v>
      </c>
      <c r="D6204" s="10"/>
    </row>
    <row r="6205" spans="1:4" ht="51" x14ac:dyDescent="0.25">
      <c r="A6205" s="15" t="s">
        <v>6560</v>
      </c>
      <c r="B6205" s="9" t="s">
        <v>15</v>
      </c>
      <c r="C6205" s="9" t="s">
        <v>1387</v>
      </c>
      <c r="D6205" s="10"/>
    </row>
    <row r="6206" spans="1:4" ht="18" x14ac:dyDescent="0.25">
      <c r="A6206" s="12" t="s">
        <v>6561</v>
      </c>
      <c r="B6206" s="9" t="s">
        <v>3</v>
      </c>
      <c r="C6206" s="9" t="s">
        <v>1421</v>
      </c>
      <c r="D6206" s="10"/>
    </row>
    <row r="6207" spans="1:4" x14ac:dyDescent="0.25">
      <c r="A6207" s="13" t="s">
        <v>6562</v>
      </c>
      <c r="B6207" s="9" t="s">
        <v>2</v>
      </c>
      <c r="C6207" s="9" t="s">
        <v>2</v>
      </c>
      <c r="D6207" s="10"/>
    </row>
    <row r="6208" spans="1:4" ht="18" x14ac:dyDescent="0.25">
      <c r="A6208" s="14" t="s">
        <v>6563</v>
      </c>
      <c r="B6208" s="9" t="s">
        <v>99</v>
      </c>
      <c r="C6208" s="9" t="s">
        <v>1421</v>
      </c>
      <c r="D6208" s="10"/>
    </row>
    <row r="6209" spans="1:4" ht="18" x14ac:dyDescent="0.25">
      <c r="A6209" s="15" t="s">
        <v>6408</v>
      </c>
      <c r="B6209" s="9" t="s">
        <v>100</v>
      </c>
      <c r="C6209" s="9" t="s">
        <v>1374</v>
      </c>
      <c r="D6209" s="10"/>
    </row>
    <row r="6210" spans="1:4" ht="30" x14ac:dyDescent="0.25">
      <c r="A6210" s="16" t="s">
        <v>6409</v>
      </c>
      <c r="B6210" s="9" t="s">
        <v>101</v>
      </c>
      <c r="C6210" s="9" t="s">
        <v>1374</v>
      </c>
      <c r="D6210" s="10"/>
    </row>
    <row r="6211" spans="1:4" ht="30" x14ac:dyDescent="0.25">
      <c r="A6211" s="17" t="s">
        <v>6410</v>
      </c>
      <c r="B6211" s="9" t="s">
        <v>186</v>
      </c>
      <c r="C6211" s="9" t="s">
        <v>1374</v>
      </c>
      <c r="D6211" s="10"/>
    </row>
    <row r="6212" spans="1:4" ht="18" x14ac:dyDescent="0.25">
      <c r="A6212" s="17" t="s">
        <v>6411</v>
      </c>
      <c r="B6212" s="9" t="s">
        <v>186</v>
      </c>
      <c r="C6212" s="9" t="s">
        <v>1375</v>
      </c>
      <c r="D6212" s="10"/>
    </row>
    <row r="6213" spans="1:4" ht="18" x14ac:dyDescent="0.25">
      <c r="A6213" s="17" t="s">
        <v>6412</v>
      </c>
      <c r="B6213" s="9" t="s">
        <v>186</v>
      </c>
      <c r="C6213" s="9" t="s">
        <v>1376</v>
      </c>
      <c r="D6213" s="10"/>
    </row>
    <row r="6214" spans="1:4" ht="30" x14ac:dyDescent="0.25">
      <c r="A6214" s="17" t="s">
        <v>6413</v>
      </c>
      <c r="B6214" s="9" t="s">
        <v>186</v>
      </c>
      <c r="C6214" s="9" t="s">
        <v>1377</v>
      </c>
      <c r="D6214" s="10"/>
    </row>
    <row r="6215" spans="1:4" ht="36" x14ac:dyDescent="0.25">
      <c r="A6215" s="15" t="s">
        <v>5999</v>
      </c>
      <c r="B6215" s="9" t="s">
        <v>100</v>
      </c>
      <c r="C6215" s="9" t="s">
        <v>1193</v>
      </c>
      <c r="D6215" s="10"/>
    </row>
    <row r="6216" spans="1:4" ht="36" x14ac:dyDescent="0.25">
      <c r="A6216" s="16" t="s">
        <v>6000</v>
      </c>
      <c r="B6216" s="9" t="s">
        <v>101</v>
      </c>
      <c r="C6216" s="9" t="s">
        <v>1193</v>
      </c>
      <c r="D6216" s="10"/>
    </row>
    <row r="6217" spans="1:4" ht="18" x14ac:dyDescent="0.25">
      <c r="A6217" s="15" t="s">
        <v>6414</v>
      </c>
      <c r="B6217" s="9" t="s">
        <v>100</v>
      </c>
      <c r="C6217" s="9" t="s">
        <v>1378</v>
      </c>
      <c r="D6217" s="10"/>
    </row>
    <row r="6218" spans="1:4" ht="30" x14ac:dyDescent="0.25">
      <c r="A6218" s="16" t="s">
        <v>6415</v>
      </c>
      <c r="B6218" s="9" t="s">
        <v>101</v>
      </c>
      <c r="C6218" s="9" t="s">
        <v>1378</v>
      </c>
      <c r="D6218" s="10"/>
    </row>
    <row r="6219" spans="1:4" ht="18" x14ac:dyDescent="0.25">
      <c r="A6219" s="17" t="s">
        <v>6416</v>
      </c>
      <c r="B6219" s="9" t="s">
        <v>186</v>
      </c>
      <c r="C6219" s="9" t="s">
        <v>6417</v>
      </c>
      <c r="D6219" s="10"/>
    </row>
    <row r="6220" spans="1:4" ht="18" x14ac:dyDescent="0.25">
      <c r="A6220" s="18" t="s">
        <v>6418</v>
      </c>
      <c r="B6220" s="9" t="s">
        <v>186</v>
      </c>
      <c r="C6220" s="9" t="s">
        <v>1378</v>
      </c>
      <c r="D6220" s="10"/>
    </row>
    <row r="6221" spans="1:4" ht="18" x14ac:dyDescent="0.25">
      <c r="A6221" s="18" t="s">
        <v>6419</v>
      </c>
      <c r="B6221" s="9" t="s">
        <v>186</v>
      </c>
      <c r="C6221" s="9" t="s">
        <v>1378</v>
      </c>
      <c r="D6221" s="10"/>
    </row>
    <row r="6222" spans="1:4" ht="18" x14ac:dyDescent="0.25">
      <c r="A6222" s="17" t="s">
        <v>6420</v>
      </c>
      <c r="B6222" s="9" t="s">
        <v>186</v>
      </c>
      <c r="C6222" s="9" t="s">
        <v>1378</v>
      </c>
      <c r="D6222" s="10"/>
    </row>
    <row r="6223" spans="1:4" ht="18" x14ac:dyDescent="0.25">
      <c r="A6223" s="15" t="s">
        <v>6421</v>
      </c>
      <c r="B6223" s="9" t="s">
        <v>100</v>
      </c>
      <c r="C6223" s="9" t="s">
        <v>1379</v>
      </c>
      <c r="D6223" s="10"/>
    </row>
    <row r="6224" spans="1:4" ht="30" x14ac:dyDescent="0.25">
      <c r="A6224" s="16" t="s">
        <v>6422</v>
      </c>
      <c r="B6224" s="9" t="s">
        <v>101</v>
      </c>
      <c r="C6224" s="9" t="s">
        <v>1379</v>
      </c>
      <c r="D6224" s="10"/>
    </row>
    <row r="6225" spans="1:4" ht="54" x14ac:dyDescent="0.25">
      <c r="A6225" s="15" t="s">
        <v>6023</v>
      </c>
      <c r="B6225" s="9" t="s">
        <v>100</v>
      </c>
      <c r="C6225" s="9" t="s">
        <v>1200</v>
      </c>
      <c r="D6225" s="10"/>
    </row>
    <row r="6226" spans="1:4" ht="54" x14ac:dyDescent="0.25">
      <c r="A6226" s="16" t="s">
        <v>6024</v>
      </c>
      <c r="B6226" s="9" t="s">
        <v>101</v>
      </c>
      <c r="C6226" s="9" t="s">
        <v>1201</v>
      </c>
      <c r="D6226" s="10"/>
    </row>
    <row r="6227" spans="1:4" ht="36" x14ac:dyDescent="0.25">
      <c r="A6227" s="17" t="s">
        <v>6025</v>
      </c>
      <c r="B6227" s="9" t="s">
        <v>186</v>
      </c>
      <c r="C6227" s="9" t="s">
        <v>1202</v>
      </c>
      <c r="D6227" s="10"/>
    </row>
    <row r="6228" spans="1:4" ht="18" x14ac:dyDescent="0.25">
      <c r="A6228" s="15" t="s">
        <v>6423</v>
      </c>
      <c r="B6228" s="9" t="s">
        <v>100</v>
      </c>
      <c r="C6228" s="9" t="s">
        <v>1380</v>
      </c>
      <c r="D6228" s="10"/>
    </row>
    <row r="6229" spans="1:4" ht="30" x14ac:dyDescent="0.25">
      <c r="A6229" s="16" t="s">
        <v>6424</v>
      </c>
      <c r="B6229" s="9" t="s">
        <v>101</v>
      </c>
      <c r="C6229" s="9" t="s">
        <v>1380</v>
      </c>
      <c r="D6229" s="10"/>
    </row>
    <row r="6230" spans="1:4" ht="18" x14ac:dyDescent="0.25">
      <c r="A6230" s="17" t="s">
        <v>6425</v>
      </c>
      <c r="B6230" s="9" t="s">
        <v>186</v>
      </c>
      <c r="C6230" s="9" t="s">
        <v>1380</v>
      </c>
      <c r="D6230" s="10"/>
    </row>
    <row r="6231" spans="1:4" ht="18" x14ac:dyDescent="0.25">
      <c r="A6231" s="17" t="s">
        <v>6426</v>
      </c>
      <c r="B6231" s="9" t="s">
        <v>186</v>
      </c>
      <c r="C6231" s="9" t="s">
        <v>1380</v>
      </c>
      <c r="D6231" s="10"/>
    </row>
    <row r="6232" spans="1:4" ht="18" x14ac:dyDescent="0.25">
      <c r="A6232" s="15" t="s">
        <v>4956</v>
      </c>
      <c r="B6232" s="9" t="s">
        <v>100</v>
      </c>
      <c r="C6232" s="9" t="s">
        <v>876</v>
      </c>
      <c r="D6232" s="10"/>
    </row>
    <row r="6233" spans="1:4" ht="30" x14ac:dyDescent="0.25">
      <c r="A6233" s="16" t="s">
        <v>4957</v>
      </c>
      <c r="B6233" s="9" t="s">
        <v>101</v>
      </c>
      <c r="C6233" s="9" t="s">
        <v>876</v>
      </c>
      <c r="D6233" s="10"/>
    </row>
    <row r="6234" spans="1:4" ht="54" x14ac:dyDescent="0.25">
      <c r="A6234" s="17" t="s">
        <v>4958</v>
      </c>
      <c r="B6234" s="9" t="s">
        <v>186</v>
      </c>
      <c r="C6234" s="9" t="s">
        <v>877</v>
      </c>
      <c r="D6234" s="10"/>
    </row>
    <row r="6235" spans="1:4" ht="18" x14ac:dyDescent="0.25">
      <c r="A6235" s="17" t="s">
        <v>6564</v>
      </c>
      <c r="B6235" s="9" t="s">
        <v>186</v>
      </c>
      <c r="C6235" s="9" t="s">
        <v>1421</v>
      </c>
      <c r="D6235" s="10"/>
    </row>
    <row r="6236" spans="1:4" x14ac:dyDescent="0.25">
      <c r="A6236" s="14" t="s">
        <v>6565</v>
      </c>
      <c r="B6236" s="9" t="s">
        <v>102</v>
      </c>
      <c r="C6236" s="9" t="s">
        <v>2</v>
      </c>
      <c r="D6236" s="10"/>
    </row>
    <row r="6237" spans="1:4" x14ac:dyDescent="0.25">
      <c r="A6237" s="15" t="s">
        <v>6566</v>
      </c>
      <c r="B6237" s="9" t="s">
        <v>2</v>
      </c>
      <c r="C6237" s="9" t="s">
        <v>2</v>
      </c>
      <c r="D6237" s="10"/>
    </row>
    <row r="6238" spans="1:4" ht="51" x14ac:dyDescent="0.25">
      <c r="A6238" s="16" t="s">
        <v>6567</v>
      </c>
      <c r="B6238" s="9" t="s">
        <v>15</v>
      </c>
      <c r="C6238" s="9" t="s">
        <v>1422</v>
      </c>
      <c r="D6238" s="10"/>
    </row>
    <row r="6239" spans="1:4" ht="51" x14ac:dyDescent="0.25">
      <c r="A6239" s="16" t="s">
        <v>6568</v>
      </c>
      <c r="B6239" s="9" t="s">
        <v>15</v>
      </c>
      <c r="C6239" s="9" t="s">
        <v>1423</v>
      </c>
      <c r="D6239" s="10"/>
    </row>
    <row r="6240" spans="1:4" ht="51" x14ac:dyDescent="0.25">
      <c r="A6240" s="16" t="s">
        <v>6569</v>
      </c>
      <c r="B6240" s="9" t="s">
        <v>15</v>
      </c>
      <c r="C6240" s="9" t="s">
        <v>1424</v>
      </c>
      <c r="D6240" s="10"/>
    </row>
    <row r="6241" spans="1:4" ht="51" x14ac:dyDescent="0.25">
      <c r="A6241" s="16" t="s">
        <v>6570</v>
      </c>
      <c r="B6241" s="9" t="s">
        <v>15</v>
      </c>
      <c r="C6241" s="9" t="s">
        <v>1425</v>
      </c>
      <c r="D6241" s="10"/>
    </row>
    <row r="6242" spans="1:4" ht="51" x14ac:dyDescent="0.25">
      <c r="A6242" s="16" t="s">
        <v>6571</v>
      </c>
      <c r="B6242" s="9" t="s">
        <v>15</v>
      </c>
      <c r="C6242" s="9" t="s">
        <v>1426</v>
      </c>
      <c r="D6242" s="10"/>
    </row>
    <row r="6243" spans="1:4" ht="51" x14ac:dyDescent="0.25">
      <c r="A6243" s="16" t="s">
        <v>6572</v>
      </c>
      <c r="B6243" s="9" t="s">
        <v>15</v>
      </c>
      <c r="C6243" s="9" t="s">
        <v>1427</v>
      </c>
      <c r="D6243" s="10"/>
    </row>
    <row r="6244" spans="1:4" ht="51" x14ac:dyDescent="0.25">
      <c r="A6244" s="16" t="s">
        <v>6573</v>
      </c>
      <c r="B6244" s="9" t="s">
        <v>15</v>
      </c>
      <c r="C6244" s="9" t="s">
        <v>1428</v>
      </c>
      <c r="D6244" s="10"/>
    </row>
    <row r="6245" spans="1:4" ht="51" x14ac:dyDescent="0.25">
      <c r="A6245" s="16" t="s">
        <v>6574</v>
      </c>
      <c r="B6245" s="9" t="s">
        <v>15</v>
      </c>
      <c r="C6245" s="9" t="s">
        <v>1429</v>
      </c>
      <c r="D6245" s="10"/>
    </row>
    <row r="6246" spans="1:4" ht="51" x14ac:dyDescent="0.25">
      <c r="A6246" s="16" t="s">
        <v>6575</v>
      </c>
      <c r="B6246" s="9" t="s">
        <v>15</v>
      </c>
      <c r="C6246" s="9" t="s">
        <v>6576</v>
      </c>
      <c r="D6246" s="10"/>
    </row>
    <row r="6247" spans="1:4" ht="51" x14ac:dyDescent="0.25">
      <c r="A6247" s="16" t="s">
        <v>6577</v>
      </c>
      <c r="B6247" s="9" t="s">
        <v>15</v>
      </c>
      <c r="C6247" s="9" t="s">
        <v>6578</v>
      </c>
      <c r="D6247" s="10"/>
    </row>
    <row r="6248" spans="1:4" ht="51" x14ac:dyDescent="0.25">
      <c r="A6248" s="16" t="s">
        <v>6579</v>
      </c>
      <c r="B6248" s="9" t="s">
        <v>15</v>
      </c>
      <c r="C6248" s="9" t="s">
        <v>6438</v>
      </c>
      <c r="D6248" s="10"/>
    </row>
    <row r="6249" spans="1:4" x14ac:dyDescent="0.25">
      <c r="A6249" s="15" t="s">
        <v>6580</v>
      </c>
      <c r="B6249" s="9" t="s">
        <v>2</v>
      </c>
      <c r="C6249" s="9" t="s">
        <v>2</v>
      </c>
      <c r="D6249" s="10"/>
    </row>
    <row r="6250" spans="1:4" ht="18" x14ac:dyDescent="0.25">
      <c r="A6250" s="16" t="s">
        <v>6581</v>
      </c>
      <c r="B6250" s="9" t="s">
        <v>439</v>
      </c>
      <c r="C6250" s="9" t="s">
        <v>6582</v>
      </c>
      <c r="D6250" s="10"/>
    </row>
    <row r="6251" spans="1:4" ht="18" x14ac:dyDescent="0.25">
      <c r="A6251" s="16" t="s">
        <v>6583</v>
      </c>
      <c r="B6251" s="9" t="s">
        <v>439</v>
      </c>
      <c r="C6251" s="9" t="s">
        <v>6584</v>
      </c>
      <c r="D6251" s="10"/>
    </row>
    <row r="6252" spans="1:4" ht="18" x14ac:dyDescent="0.25">
      <c r="A6252" s="16" t="s">
        <v>6585</v>
      </c>
      <c r="B6252" s="9" t="s">
        <v>439</v>
      </c>
      <c r="C6252" s="9" t="s">
        <v>6586</v>
      </c>
      <c r="D6252" s="10"/>
    </row>
    <row r="6253" spans="1:4" ht="18" x14ac:dyDescent="0.25">
      <c r="A6253" s="16" t="s">
        <v>6587</v>
      </c>
      <c r="B6253" s="9" t="s">
        <v>439</v>
      </c>
      <c r="C6253" s="9" t="s">
        <v>6588</v>
      </c>
      <c r="D6253" s="10"/>
    </row>
    <row r="6254" spans="1:4" ht="18" x14ac:dyDescent="0.25">
      <c r="A6254" s="16" t="s">
        <v>6589</v>
      </c>
      <c r="B6254" s="9" t="s">
        <v>439</v>
      </c>
      <c r="C6254" s="9" t="s">
        <v>6590</v>
      </c>
      <c r="D6254" s="10"/>
    </row>
    <row r="6255" spans="1:4" ht="18" x14ac:dyDescent="0.25">
      <c r="A6255" s="16" t="s">
        <v>6591</v>
      </c>
      <c r="B6255" s="9" t="s">
        <v>439</v>
      </c>
      <c r="C6255" s="9" t="s">
        <v>6592</v>
      </c>
      <c r="D6255" s="10"/>
    </row>
    <row r="6256" spans="1:4" ht="18" x14ac:dyDescent="0.25">
      <c r="A6256" s="16" t="s">
        <v>6593</v>
      </c>
      <c r="B6256" s="9" t="s">
        <v>439</v>
      </c>
      <c r="C6256" s="9" t="s">
        <v>6594</v>
      </c>
      <c r="D6256" s="10"/>
    </row>
    <row r="6257" spans="1:4" ht="18" x14ac:dyDescent="0.25">
      <c r="A6257" s="16" t="s">
        <v>6595</v>
      </c>
      <c r="B6257" s="9" t="s">
        <v>439</v>
      </c>
      <c r="C6257" s="9" t="s">
        <v>6596</v>
      </c>
      <c r="D6257" s="10"/>
    </row>
    <row r="6258" spans="1:4" ht="30" x14ac:dyDescent="0.25">
      <c r="A6258" s="16" t="s">
        <v>6597</v>
      </c>
      <c r="B6258" s="9" t="s">
        <v>439</v>
      </c>
      <c r="C6258" s="9" t="s">
        <v>6576</v>
      </c>
      <c r="D6258" s="10"/>
    </row>
    <row r="6259" spans="1:4" ht="18" x14ac:dyDescent="0.25">
      <c r="A6259" s="16" t="s">
        <v>6598</v>
      </c>
      <c r="B6259" s="9" t="s">
        <v>439</v>
      </c>
      <c r="C6259" s="9" t="s">
        <v>6578</v>
      </c>
      <c r="D6259" s="10"/>
    </row>
    <row r="6260" spans="1:4" ht="18" x14ac:dyDescent="0.25">
      <c r="A6260" s="12" t="s">
        <v>6599</v>
      </c>
      <c r="B6260" s="9" t="s">
        <v>3</v>
      </c>
      <c r="C6260" s="9" t="s">
        <v>1430</v>
      </c>
      <c r="D6260" s="10"/>
    </row>
    <row r="6261" spans="1:4" x14ac:dyDescent="0.25">
      <c r="A6261" s="13" t="s">
        <v>6600</v>
      </c>
      <c r="B6261" s="9" t="s">
        <v>2</v>
      </c>
      <c r="C6261" s="9" t="s">
        <v>2</v>
      </c>
      <c r="D6261" s="10"/>
    </row>
    <row r="6262" spans="1:4" ht="18" x14ac:dyDescent="0.25">
      <c r="A6262" s="14" t="s">
        <v>6601</v>
      </c>
      <c r="B6262" s="9" t="s">
        <v>99</v>
      </c>
      <c r="C6262" s="9" t="s">
        <v>1430</v>
      </c>
      <c r="D6262" s="10"/>
    </row>
    <row r="6263" spans="1:4" ht="18" x14ac:dyDescent="0.25">
      <c r="A6263" s="15" t="s">
        <v>6408</v>
      </c>
      <c r="B6263" s="9" t="s">
        <v>100</v>
      </c>
      <c r="C6263" s="9" t="s">
        <v>1374</v>
      </c>
      <c r="D6263" s="10"/>
    </row>
    <row r="6264" spans="1:4" ht="30" x14ac:dyDescent="0.25">
      <c r="A6264" s="16" t="s">
        <v>6409</v>
      </c>
      <c r="B6264" s="9" t="s">
        <v>101</v>
      </c>
      <c r="C6264" s="9" t="s">
        <v>1374</v>
      </c>
      <c r="D6264" s="10"/>
    </row>
    <row r="6265" spans="1:4" ht="30" x14ac:dyDescent="0.25">
      <c r="A6265" s="17" t="s">
        <v>6410</v>
      </c>
      <c r="B6265" s="9" t="s">
        <v>186</v>
      </c>
      <c r="C6265" s="9" t="s">
        <v>1374</v>
      </c>
      <c r="D6265" s="10"/>
    </row>
    <row r="6266" spans="1:4" ht="18" x14ac:dyDescent="0.25">
      <c r="A6266" s="17" t="s">
        <v>6411</v>
      </c>
      <c r="B6266" s="9" t="s">
        <v>186</v>
      </c>
      <c r="C6266" s="9" t="s">
        <v>1375</v>
      </c>
      <c r="D6266" s="10"/>
    </row>
    <row r="6267" spans="1:4" ht="18" x14ac:dyDescent="0.25">
      <c r="A6267" s="17" t="s">
        <v>6412</v>
      </c>
      <c r="B6267" s="9" t="s">
        <v>186</v>
      </c>
      <c r="C6267" s="9" t="s">
        <v>1376</v>
      </c>
      <c r="D6267" s="10"/>
    </row>
    <row r="6268" spans="1:4" ht="30" x14ac:dyDescent="0.25">
      <c r="A6268" s="17" t="s">
        <v>6413</v>
      </c>
      <c r="B6268" s="9" t="s">
        <v>186</v>
      </c>
      <c r="C6268" s="9" t="s">
        <v>1377</v>
      </c>
      <c r="D6268" s="10"/>
    </row>
    <row r="6269" spans="1:4" ht="36" x14ac:dyDescent="0.25">
      <c r="A6269" s="15" t="s">
        <v>5999</v>
      </c>
      <c r="B6269" s="9" t="s">
        <v>100</v>
      </c>
      <c r="C6269" s="9" t="s">
        <v>1193</v>
      </c>
      <c r="D6269" s="10"/>
    </row>
    <row r="6270" spans="1:4" ht="36" x14ac:dyDescent="0.25">
      <c r="A6270" s="16" t="s">
        <v>6000</v>
      </c>
      <c r="B6270" s="9" t="s">
        <v>101</v>
      </c>
      <c r="C6270" s="9" t="s">
        <v>1193</v>
      </c>
      <c r="D6270" s="10"/>
    </row>
    <row r="6271" spans="1:4" ht="18" x14ac:dyDescent="0.25">
      <c r="A6271" s="15" t="s">
        <v>6414</v>
      </c>
      <c r="B6271" s="9" t="s">
        <v>100</v>
      </c>
      <c r="C6271" s="9" t="s">
        <v>1378</v>
      </c>
      <c r="D6271" s="10"/>
    </row>
    <row r="6272" spans="1:4" ht="30" x14ac:dyDescent="0.25">
      <c r="A6272" s="16" t="s">
        <v>6415</v>
      </c>
      <c r="B6272" s="9" t="s">
        <v>101</v>
      </c>
      <c r="C6272" s="9" t="s">
        <v>1378</v>
      </c>
      <c r="D6272" s="10"/>
    </row>
    <row r="6273" spans="1:4" ht="18" x14ac:dyDescent="0.25">
      <c r="A6273" s="17" t="s">
        <v>6416</v>
      </c>
      <c r="B6273" s="9" t="s">
        <v>186</v>
      </c>
      <c r="C6273" s="9" t="s">
        <v>6417</v>
      </c>
      <c r="D6273" s="10"/>
    </row>
    <row r="6274" spans="1:4" ht="18" x14ac:dyDescent="0.25">
      <c r="A6274" s="18" t="s">
        <v>6418</v>
      </c>
      <c r="B6274" s="9" t="s">
        <v>186</v>
      </c>
      <c r="C6274" s="9" t="s">
        <v>1378</v>
      </c>
      <c r="D6274" s="10"/>
    </row>
    <row r="6275" spans="1:4" ht="18" x14ac:dyDescent="0.25">
      <c r="A6275" s="18" t="s">
        <v>6419</v>
      </c>
      <c r="B6275" s="9" t="s">
        <v>186</v>
      </c>
      <c r="C6275" s="9" t="s">
        <v>1378</v>
      </c>
      <c r="D6275" s="10"/>
    </row>
    <row r="6276" spans="1:4" ht="18" x14ac:dyDescent="0.25">
      <c r="A6276" s="17" t="s">
        <v>6420</v>
      </c>
      <c r="B6276" s="9" t="s">
        <v>186</v>
      </c>
      <c r="C6276" s="9" t="s">
        <v>1378</v>
      </c>
      <c r="D6276" s="10"/>
    </row>
    <row r="6277" spans="1:4" ht="18" x14ac:dyDescent="0.25">
      <c r="A6277" s="15" t="s">
        <v>6421</v>
      </c>
      <c r="B6277" s="9" t="s">
        <v>100</v>
      </c>
      <c r="C6277" s="9" t="s">
        <v>1379</v>
      </c>
      <c r="D6277" s="10"/>
    </row>
    <row r="6278" spans="1:4" ht="30" x14ac:dyDescent="0.25">
      <c r="A6278" s="16" t="s">
        <v>6422</v>
      </c>
      <c r="B6278" s="9" t="s">
        <v>101</v>
      </c>
      <c r="C6278" s="9" t="s">
        <v>1379</v>
      </c>
      <c r="D6278" s="10"/>
    </row>
    <row r="6279" spans="1:4" ht="54" x14ac:dyDescent="0.25">
      <c r="A6279" s="15" t="s">
        <v>6023</v>
      </c>
      <c r="B6279" s="9" t="s">
        <v>100</v>
      </c>
      <c r="C6279" s="9" t="s">
        <v>1200</v>
      </c>
      <c r="D6279" s="10"/>
    </row>
    <row r="6280" spans="1:4" ht="54" x14ac:dyDescent="0.25">
      <c r="A6280" s="16" t="s">
        <v>6024</v>
      </c>
      <c r="B6280" s="9" t="s">
        <v>101</v>
      </c>
      <c r="C6280" s="9" t="s">
        <v>1201</v>
      </c>
      <c r="D6280" s="10"/>
    </row>
    <row r="6281" spans="1:4" ht="36" x14ac:dyDescent="0.25">
      <c r="A6281" s="17" t="s">
        <v>6025</v>
      </c>
      <c r="B6281" s="9" t="s">
        <v>186</v>
      </c>
      <c r="C6281" s="9" t="s">
        <v>1202</v>
      </c>
      <c r="D6281" s="10"/>
    </row>
    <row r="6282" spans="1:4" ht="18" x14ac:dyDescent="0.25">
      <c r="A6282" s="15" t="s">
        <v>6423</v>
      </c>
      <c r="B6282" s="9" t="s">
        <v>100</v>
      </c>
      <c r="C6282" s="9" t="s">
        <v>1380</v>
      </c>
      <c r="D6282" s="10"/>
    </row>
    <row r="6283" spans="1:4" ht="30" x14ac:dyDescent="0.25">
      <c r="A6283" s="16" t="s">
        <v>6424</v>
      </c>
      <c r="B6283" s="9" t="s">
        <v>101</v>
      </c>
      <c r="C6283" s="9" t="s">
        <v>1380</v>
      </c>
      <c r="D6283" s="10"/>
    </row>
    <row r="6284" spans="1:4" ht="18" x14ac:dyDescent="0.25">
      <c r="A6284" s="17" t="s">
        <v>6425</v>
      </c>
      <c r="B6284" s="9" t="s">
        <v>186</v>
      </c>
      <c r="C6284" s="9" t="s">
        <v>1380</v>
      </c>
      <c r="D6284" s="10"/>
    </row>
    <row r="6285" spans="1:4" ht="18" x14ac:dyDescent="0.25">
      <c r="A6285" s="17" t="s">
        <v>6426</v>
      </c>
      <c r="B6285" s="9" t="s">
        <v>186</v>
      </c>
      <c r="C6285" s="9" t="s">
        <v>1380</v>
      </c>
      <c r="D6285" s="10"/>
    </row>
    <row r="6286" spans="1:4" ht="18" x14ac:dyDescent="0.25">
      <c r="A6286" s="15" t="s">
        <v>6602</v>
      </c>
      <c r="B6286" s="9" t="s">
        <v>100</v>
      </c>
      <c r="C6286" s="9" t="s">
        <v>1430</v>
      </c>
      <c r="D6286" s="10"/>
    </row>
    <row r="6287" spans="1:4" ht="30" x14ac:dyDescent="0.25">
      <c r="A6287" s="16" t="s">
        <v>6603</v>
      </c>
      <c r="B6287" s="9" t="s">
        <v>101</v>
      </c>
      <c r="C6287" s="9" t="s">
        <v>1430</v>
      </c>
      <c r="D6287" s="10"/>
    </row>
    <row r="6288" spans="1:4" ht="18" x14ac:dyDescent="0.25">
      <c r="A6288" s="17" t="s">
        <v>6604</v>
      </c>
      <c r="B6288" s="9" t="s">
        <v>186</v>
      </c>
      <c r="C6288" s="9" t="s">
        <v>6605</v>
      </c>
      <c r="D6288" s="10"/>
    </row>
    <row r="6289" spans="1:4" ht="18" x14ac:dyDescent="0.25">
      <c r="A6289" s="17" t="s">
        <v>6606</v>
      </c>
      <c r="B6289" s="9" t="s">
        <v>186</v>
      </c>
      <c r="C6289" s="9" t="s">
        <v>6605</v>
      </c>
      <c r="D6289" s="10"/>
    </row>
    <row r="6290" spans="1:4" ht="18" x14ac:dyDescent="0.25">
      <c r="A6290" s="17" t="s">
        <v>6607</v>
      </c>
      <c r="B6290" s="9" t="s">
        <v>186</v>
      </c>
      <c r="C6290" s="9" t="s">
        <v>6605</v>
      </c>
      <c r="D6290" s="10"/>
    </row>
    <row r="6291" spans="1:4" ht="18" x14ac:dyDescent="0.25">
      <c r="A6291" s="17" t="s">
        <v>6608</v>
      </c>
      <c r="B6291" s="9" t="s">
        <v>186</v>
      </c>
      <c r="C6291" s="9" t="s">
        <v>6605</v>
      </c>
      <c r="D6291" s="10"/>
    </row>
    <row r="6292" spans="1:4" ht="18" x14ac:dyDescent="0.25">
      <c r="A6292" s="17" t="s">
        <v>6609</v>
      </c>
      <c r="B6292" s="9" t="s">
        <v>186</v>
      </c>
      <c r="C6292" s="9" t="s">
        <v>6605</v>
      </c>
      <c r="D6292" s="10"/>
    </row>
    <row r="6293" spans="1:4" ht="18" x14ac:dyDescent="0.25">
      <c r="A6293" s="17" t="s">
        <v>6610</v>
      </c>
      <c r="B6293" s="9" t="s">
        <v>186</v>
      </c>
      <c r="C6293" s="9" t="s">
        <v>6605</v>
      </c>
      <c r="D6293" s="10"/>
    </row>
    <row r="6294" spans="1:4" ht="18" x14ac:dyDescent="0.25">
      <c r="A6294" s="17" t="s">
        <v>6611</v>
      </c>
      <c r="B6294" s="9" t="s">
        <v>186</v>
      </c>
      <c r="C6294" s="9" t="s">
        <v>6605</v>
      </c>
      <c r="D6294" s="10"/>
    </row>
    <row r="6295" spans="1:4" ht="18" x14ac:dyDescent="0.25">
      <c r="A6295" s="17" t="s">
        <v>6612</v>
      </c>
      <c r="B6295" s="9" t="s">
        <v>186</v>
      </c>
      <c r="C6295" s="9" t="s">
        <v>6605</v>
      </c>
      <c r="D6295" s="10"/>
    </row>
    <row r="6296" spans="1:4" ht="18" x14ac:dyDescent="0.25">
      <c r="A6296" s="17" t="s">
        <v>6613</v>
      </c>
      <c r="B6296" s="9" t="s">
        <v>186</v>
      </c>
      <c r="C6296" s="9" t="s">
        <v>6605</v>
      </c>
      <c r="D6296" s="10"/>
    </row>
    <row r="6297" spans="1:4" x14ac:dyDescent="0.25">
      <c r="A6297" s="14" t="s">
        <v>6614</v>
      </c>
      <c r="B6297" s="9" t="s">
        <v>102</v>
      </c>
      <c r="C6297" s="9" t="s">
        <v>2</v>
      </c>
      <c r="D6297" s="10"/>
    </row>
    <row r="6298" spans="1:4" ht="18" x14ac:dyDescent="0.25">
      <c r="A6298" s="15" t="s">
        <v>6615</v>
      </c>
      <c r="B6298" s="9" t="s">
        <v>439</v>
      </c>
      <c r="C6298" s="9" t="s">
        <v>1431</v>
      </c>
      <c r="D6298" s="10"/>
    </row>
    <row r="6299" spans="1:4" ht="51" x14ac:dyDescent="0.25">
      <c r="A6299" s="15" t="s">
        <v>6616</v>
      </c>
      <c r="B6299" s="9" t="s">
        <v>1745</v>
      </c>
      <c r="C6299" s="9" t="s">
        <v>1431</v>
      </c>
      <c r="D6299" s="10"/>
    </row>
    <row r="6300" spans="1:4" ht="18" x14ac:dyDescent="0.25">
      <c r="A6300" s="15" t="s">
        <v>6617</v>
      </c>
      <c r="B6300" s="9" t="s">
        <v>439</v>
      </c>
      <c r="C6300" s="9" t="s">
        <v>1431</v>
      </c>
      <c r="D6300" s="10"/>
    </row>
    <row r="6301" spans="1:4" ht="51" x14ac:dyDescent="0.25">
      <c r="A6301" s="15" t="s">
        <v>6618</v>
      </c>
      <c r="B6301" s="9" t="s">
        <v>1745</v>
      </c>
      <c r="C6301" s="9" t="s">
        <v>1431</v>
      </c>
      <c r="D6301" s="10"/>
    </row>
    <row r="6302" spans="1:4" ht="30" x14ac:dyDescent="0.25">
      <c r="A6302" s="15" t="s">
        <v>6619</v>
      </c>
      <c r="B6302" s="9" t="s">
        <v>5</v>
      </c>
      <c r="C6302" s="9" t="s">
        <v>1432</v>
      </c>
      <c r="D6302" s="10"/>
    </row>
    <row r="6303" spans="1:4" ht="30" x14ac:dyDescent="0.25">
      <c r="A6303" s="15" t="s">
        <v>6620</v>
      </c>
      <c r="B6303" s="9" t="s">
        <v>5</v>
      </c>
      <c r="C6303" s="9" t="s">
        <v>1432</v>
      </c>
      <c r="D6303" s="10"/>
    </row>
    <row r="6304" spans="1:4" ht="30" x14ac:dyDescent="0.25">
      <c r="A6304" s="15" t="s">
        <v>6621</v>
      </c>
      <c r="B6304" s="9" t="s">
        <v>5</v>
      </c>
      <c r="C6304" s="9" t="s">
        <v>1433</v>
      </c>
      <c r="D6304" s="10"/>
    </row>
    <row r="6305" spans="1:4" ht="30" x14ac:dyDescent="0.25">
      <c r="A6305" s="15" t="s">
        <v>6622</v>
      </c>
      <c r="B6305" s="9" t="s">
        <v>5</v>
      </c>
      <c r="C6305" s="9" t="s">
        <v>1433</v>
      </c>
      <c r="D6305" s="10"/>
    </row>
    <row r="6306" spans="1:4" ht="18" x14ac:dyDescent="0.25">
      <c r="A6306" s="12" t="s">
        <v>6623</v>
      </c>
      <c r="B6306" s="9" t="s">
        <v>3</v>
      </c>
      <c r="C6306" s="9" t="s">
        <v>1434</v>
      </c>
      <c r="D6306" s="10"/>
    </row>
    <row r="6307" spans="1:4" ht="30" x14ac:dyDescent="0.25">
      <c r="A6307" s="13" t="s">
        <v>6624</v>
      </c>
      <c r="B6307" s="9" t="s">
        <v>3</v>
      </c>
      <c r="C6307" s="9" t="s">
        <v>1435</v>
      </c>
      <c r="D6307" s="10"/>
    </row>
    <row r="6308" spans="1:4" ht="51" x14ac:dyDescent="0.25">
      <c r="A6308" s="11" t="s">
        <v>2969</v>
      </c>
      <c r="B6308" s="9" t="s">
        <v>2015</v>
      </c>
      <c r="C6308" s="9" t="s">
        <v>2970</v>
      </c>
      <c r="D6308" s="10"/>
    </row>
    <row r="6309" spans="1:4" x14ac:dyDescent="0.25">
      <c r="A6309" s="7" t="s">
        <v>1436</v>
      </c>
      <c r="B6309" s="5"/>
      <c r="C6309" s="5"/>
      <c r="D6309" s="6"/>
    </row>
    <row r="6310" spans="1:4" ht="18" x14ac:dyDescent="0.25">
      <c r="A6310" s="8" t="s">
        <v>3292</v>
      </c>
      <c r="B6310" s="9" t="s">
        <v>3</v>
      </c>
      <c r="C6310" s="9" t="s">
        <v>298</v>
      </c>
      <c r="D6310" s="10"/>
    </row>
    <row r="6311" spans="1:4" x14ac:dyDescent="0.25">
      <c r="A6311" s="11" t="s">
        <v>6625</v>
      </c>
      <c r="B6311" s="9" t="s">
        <v>2</v>
      </c>
      <c r="C6311" s="9" t="s">
        <v>2</v>
      </c>
      <c r="D6311" s="10"/>
    </row>
    <row r="6312" spans="1:4" ht="30" x14ac:dyDescent="0.25">
      <c r="A6312" s="12" t="s">
        <v>6626</v>
      </c>
      <c r="B6312" s="9" t="s">
        <v>2</v>
      </c>
      <c r="C6312" s="9" t="s">
        <v>2</v>
      </c>
      <c r="D6312" s="10"/>
    </row>
    <row r="6313" spans="1:4" ht="51" x14ac:dyDescent="0.25">
      <c r="A6313" s="13" t="s">
        <v>6627</v>
      </c>
      <c r="B6313" s="9" t="s">
        <v>2015</v>
      </c>
      <c r="C6313" s="9" t="s">
        <v>1437</v>
      </c>
      <c r="D6313" s="10"/>
    </row>
    <row r="6314" spans="1:4" ht="51" x14ac:dyDescent="0.25">
      <c r="A6314" s="14" t="s">
        <v>6628</v>
      </c>
      <c r="B6314" s="9" t="s">
        <v>2015</v>
      </c>
      <c r="C6314" s="9" t="s">
        <v>1438</v>
      </c>
      <c r="D6314" s="10"/>
    </row>
    <row r="6315" spans="1:4" ht="51" x14ac:dyDescent="0.25">
      <c r="A6315" s="13" t="s">
        <v>6629</v>
      </c>
      <c r="B6315" s="9" t="s">
        <v>2015</v>
      </c>
      <c r="C6315" s="9" t="s">
        <v>1439</v>
      </c>
      <c r="D6315" s="10"/>
    </row>
    <row r="6316" spans="1:4" ht="51" x14ac:dyDescent="0.25">
      <c r="A6316" s="13" t="s">
        <v>6630</v>
      </c>
      <c r="B6316" s="9" t="s">
        <v>2015</v>
      </c>
      <c r="C6316" s="9" t="s">
        <v>6631</v>
      </c>
      <c r="D6316" s="10"/>
    </row>
    <row r="6317" spans="1:4" ht="51" x14ac:dyDescent="0.25">
      <c r="A6317" s="12" t="s">
        <v>6632</v>
      </c>
      <c r="B6317" s="9" t="s">
        <v>2015</v>
      </c>
      <c r="C6317" s="9" t="s">
        <v>1440</v>
      </c>
      <c r="D6317" s="10"/>
    </row>
    <row r="6318" spans="1:4" ht="51" x14ac:dyDescent="0.25">
      <c r="A6318" s="12" t="s">
        <v>6633</v>
      </c>
      <c r="B6318" s="9" t="s">
        <v>2015</v>
      </c>
      <c r="C6318" s="9" t="s">
        <v>1441</v>
      </c>
      <c r="D6318" s="10"/>
    </row>
    <row r="6319" spans="1:4" ht="51" x14ac:dyDescent="0.25">
      <c r="A6319" s="12" t="s">
        <v>6634</v>
      </c>
      <c r="B6319" s="9" t="s">
        <v>2024</v>
      </c>
      <c r="C6319" s="9" t="s">
        <v>1442</v>
      </c>
      <c r="D6319" s="10"/>
    </row>
    <row r="6320" spans="1:4" ht="51" x14ac:dyDescent="0.25">
      <c r="A6320" s="12" t="s">
        <v>6635</v>
      </c>
      <c r="B6320" s="9" t="s">
        <v>2024</v>
      </c>
      <c r="C6320" s="9" t="s">
        <v>1443</v>
      </c>
      <c r="D6320" s="10"/>
    </row>
    <row r="6321" spans="1:4" ht="51" x14ac:dyDescent="0.25">
      <c r="A6321" s="12" t="s">
        <v>6636</v>
      </c>
      <c r="B6321" s="9" t="s">
        <v>2015</v>
      </c>
      <c r="C6321" s="9" t="s">
        <v>1444</v>
      </c>
      <c r="D6321" s="10"/>
    </row>
    <row r="6322" spans="1:4" ht="51" x14ac:dyDescent="0.25">
      <c r="A6322" s="12" t="s">
        <v>6637</v>
      </c>
      <c r="B6322" s="9" t="s">
        <v>2015</v>
      </c>
      <c r="C6322" s="9" t="s">
        <v>1445</v>
      </c>
      <c r="D6322" s="10"/>
    </row>
    <row r="6323" spans="1:4" ht="51" x14ac:dyDescent="0.25">
      <c r="A6323" s="12" t="s">
        <v>6638</v>
      </c>
      <c r="B6323" s="9" t="s">
        <v>2015</v>
      </c>
      <c r="C6323" s="9" t="s">
        <v>6631</v>
      </c>
      <c r="D6323" s="10"/>
    </row>
    <row r="6324" spans="1:4" ht="51" x14ac:dyDescent="0.25">
      <c r="A6324" s="12" t="s">
        <v>6639</v>
      </c>
      <c r="B6324" s="9" t="s">
        <v>2015</v>
      </c>
      <c r="C6324" s="9" t="s">
        <v>6631</v>
      </c>
      <c r="D6324" s="10"/>
    </row>
    <row r="6325" spans="1:4" ht="72" x14ac:dyDescent="0.25">
      <c r="A6325" s="12" t="s">
        <v>6640</v>
      </c>
      <c r="B6325" s="9" t="s">
        <v>2015</v>
      </c>
      <c r="C6325" s="9" t="s">
        <v>92</v>
      </c>
      <c r="D6325" s="10"/>
    </row>
    <row r="6326" spans="1:4" ht="30" x14ac:dyDescent="0.25">
      <c r="A6326" s="11" t="s">
        <v>6641</v>
      </c>
      <c r="B6326" s="9" t="s">
        <v>2</v>
      </c>
      <c r="C6326" s="9" t="s">
        <v>2</v>
      </c>
      <c r="D6326" s="10"/>
    </row>
    <row r="6327" spans="1:4" ht="51" x14ac:dyDescent="0.25">
      <c r="A6327" s="12" t="s">
        <v>6642</v>
      </c>
      <c r="B6327" s="9" t="s">
        <v>2015</v>
      </c>
      <c r="C6327" s="9" t="s">
        <v>1446</v>
      </c>
      <c r="D6327" s="10"/>
    </row>
    <row r="6328" spans="1:4" ht="33" x14ac:dyDescent="0.25">
      <c r="A6328" s="12" t="s">
        <v>6643</v>
      </c>
      <c r="B6328" s="9" t="s">
        <v>158</v>
      </c>
      <c r="C6328" s="9" t="s">
        <v>1446</v>
      </c>
      <c r="D6328" s="10"/>
    </row>
    <row r="6329" spans="1:4" ht="51" x14ac:dyDescent="0.25">
      <c r="A6329" s="12" t="s">
        <v>6644</v>
      </c>
      <c r="B6329" s="9" t="s">
        <v>2015</v>
      </c>
      <c r="C6329" s="9" t="s">
        <v>1446</v>
      </c>
      <c r="D6329" s="10"/>
    </row>
    <row r="6330" spans="1:4" x14ac:dyDescent="0.25">
      <c r="A6330" s="11" t="s">
        <v>3025</v>
      </c>
      <c r="B6330" s="9" t="s">
        <v>2</v>
      </c>
      <c r="C6330" s="9" t="s">
        <v>2</v>
      </c>
      <c r="D6330" s="10"/>
    </row>
    <row r="6331" spans="1:4" ht="51" x14ac:dyDescent="0.25">
      <c r="A6331" s="12" t="s">
        <v>1997</v>
      </c>
      <c r="B6331" s="9" t="s">
        <v>2015</v>
      </c>
      <c r="C6331" s="9" t="s">
        <v>147</v>
      </c>
      <c r="D6331" s="10"/>
    </row>
    <row r="6332" spans="1:4" ht="51" x14ac:dyDescent="0.25">
      <c r="A6332" s="12" t="s">
        <v>1989</v>
      </c>
      <c r="B6332" s="9" t="s">
        <v>2015</v>
      </c>
      <c r="C6332" s="9" t="s">
        <v>147</v>
      </c>
      <c r="D6332" s="10"/>
    </row>
    <row r="6333" spans="1:4" ht="51" x14ac:dyDescent="0.25">
      <c r="A6333" s="12" t="s">
        <v>1998</v>
      </c>
      <c r="B6333" s="9" t="s">
        <v>2015</v>
      </c>
      <c r="C6333" s="9" t="s">
        <v>1999</v>
      </c>
      <c r="D6333" s="10"/>
    </row>
    <row r="6334" spans="1:4" ht="51" x14ac:dyDescent="0.25">
      <c r="A6334" s="12" t="s">
        <v>2000</v>
      </c>
      <c r="B6334" s="9" t="s">
        <v>2015</v>
      </c>
      <c r="C6334" s="9" t="s">
        <v>147</v>
      </c>
      <c r="D6334" s="10"/>
    </row>
    <row r="6335" spans="1:4" ht="51" x14ac:dyDescent="0.25">
      <c r="A6335" s="12" t="s">
        <v>1987</v>
      </c>
      <c r="B6335" s="9" t="s">
        <v>2015</v>
      </c>
      <c r="C6335" s="9" t="s">
        <v>147</v>
      </c>
      <c r="D6335" s="10"/>
    </row>
    <row r="6336" spans="1:4" ht="51" x14ac:dyDescent="0.25">
      <c r="A6336" s="12" t="s">
        <v>1988</v>
      </c>
      <c r="B6336" s="9" t="s">
        <v>2015</v>
      </c>
      <c r="C6336" s="9" t="s">
        <v>147</v>
      </c>
      <c r="D6336" s="10"/>
    </row>
    <row r="6337" spans="1:4" ht="51" x14ac:dyDescent="0.25">
      <c r="A6337" s="12" t="s">
        <v>1986</v>
      </c>
      <c r="B6337" s="9" t="s">
        <v>2015</v>
      </c>
      <c r="C6337" s="9" t="s">
        <v>147</v>
      </c>
      <c r="D6337" s="10"/>
    </row>
    <row r="6338" spans="1:4" ht="51" x14ac:dyDescent="0.25">
      <c r="A6338" s="12" t="s">
        <v>2001</v>
      </c>
      <c r="B6338" s="9" t="s">
        <v>2015</v>
      </c>
      <c r="C6338" s="9" t="s">
        <v>147</v>
      </c>
      <c r="D6338" s="10"/>
    </row>
    <row r="6339" spans="1:4" ht="51" x14ac:dyDescent="0.25">
      <c r="A6339" s="12" t="s">
        <v>1990</v>
      </c>
      <c r="B6339" s="9" t="s">
        <v>2015</v>
      </c>
      <c r="C6339" s="9" t="s">
        <v>147</v>
      </c>
      <c r="D6339" s="10"/>
    </row>
    <row r="6340" spans="1:4" ht="51" x14ac:dyDescent="0.25">
      <c r="A6340" s="12" t="s">
        <v>1991</v>
      </c>
      <c r="B6340" s="9" t="s">
        <v>2015</v>
      </c>
      <c r="C6340" s="9" t="s">
        <v>147</v>
      </c>
      <c r="D6340" s="10"/>
    </row>
    <row r="6341" spans="1:4" ht="51" x14ac:dyDescent="0.25">
      <c r="A6341" s="12" t="s">
        <v>2002</v>
      </c>
      <c r="B6341" s="9" t="s">
        <v>2015</v>
      </c>
      <c r="C6341" s="9" t="s">
        <v>147</v>
      </c>
      <c r="D6341" s="10"/>
    </row>
    <row r="6342" spans="1:4" ht="51" x14ac:dyDescent="0.25">
      <c r="A6342" s="12" t="s">
        <v>2003</v>
      </c>
      <c r="B6342" s="9" t="s">
        <v>2015</v>
      </c>
      <c r="C6342" s="9" t="s">
        <v>147</v>
      </c>
      <c r="D6342" s="10"/>
    </row>
    <row r="6343" spans="1:4" ht="51" x14ac:dyDescent="0.25">
      <c r="A6343" s="12" t="s">
        <v>2004</v>
      </c>
      <c r="B6343" s="9" t="s">
        <v>2015</v>
      </c>
      <c r="C6343" s="9" t="s">
        <v>147</v>
      </c>
      <c r="D6343" s="10"/>
    </row>
    <row r="6344" spans="1:4" ht="51" x14ac:dyDescent="0.25">
      <c r="A6344" s="12" t="s">
        <v>2005</v>
      </c>
      <c r="B6344" s="9" t="s">
        <v>2015</v>
      </c>
      <c r="C6344" s="9" t="s">
        <v>147</v>
      </c>
      <c r="D6344" s="10"/>
    </row>
    <row r="6345" spans="1:4" ht="51" x14ac:dyDescent="0.25">
      <c r="A6345" s="12" t="s">
        <v>2006</v>
      </c>
      <c r="B6345" s="9" t="s">
        <v>2015</v>
      </c>
      <c r="C6345" s="9" t="s">
        <v>148</v>
      </c>
      <c r="D6345" s="10"/>
    </row>
    <row r="6346" spans="1:4" ht="51" x14ac:dyDescent="0.25">
      <c r="A6346" s="12" t="s">
        <v>1992</v>
      </c>
      <c r="B6346" s="9" t="s">
        <v>2015</v>
      </c>
      <c r="C6346" s="9" t="s">
        <v>148</v>
      </c>
      <c r="D6346" s="10"/>
    </row>
    <row r="6347" spans="1:4" ht="51" x14ac:dyDescent="0.25">
      <c r="A6347" s="12" t="s">
        <v>2007</v>
      </c>
      <c r="B6347" s="9" t="s">
        <v>2015</v>
      </c>
      <c r="C6347" s="9" t="s">
        <v>150</v>
      </c>
      <c r="D6347" s="10"/>
    </row>
    <row r="6348" spans="1:4" ht="33" x14ac:dyDescent="0.25">
      <c r="A6348" s="12" t="s">
        <v>3026</v>
      </c>
      <c r="B6348" s="9" t="s">
        <v>158</v>
      </c>
      <c r="C6348" s="9" t="s">
        <v>147</v>
      </c>
      <c r="D6348" s="10"/>
    </row>
    <row r="6349" spans="1:4" ht="51" x14ac:dyDescent="0.25">
      <c r="A6349" s="11" t="s">
        <v>3024</v>
      </c>
      <c r="B6349" s="9" t="s">
        <v>2015</v>
      </c>
      <c r="C6349" s="9" t="s">
        <v>278</v>
      </c>
      <c r="D6349" s="10"/>
    </row>
    <row r="6350" spans="1:4" x14ac:dyDescent="0.25">
      <c r="A6350" s="11" t="s">
        <v>6645</v>
      </c>
      <c r="B6350" s="9" t="s">
        <v>2</v>
      </c>
      <c r="C6350" s="9" t="s">
        <v>2</v>
      </c>
      <c r="D6350" s="10"/>
    </row>
    <row r="6351" spans="1:4" ht="51" x14ac:dyDescent="0.25">
      <c r="A6351" s="12" t="s">
        <v>5892</v>
      </c>
      <c r="B6351" s="9" t="s">
        <v>2015</v>
      </c>
      <c r="C6351" s="9" t="s">
        <v>1158</v>
      </c>
      <c r="D6351" s="10"/>
    </row>
    <row r="6352" spans="1:4" ht="51" x14ac:dyDescent="0.25">
      <c r="A6352" s="12" t="s">
        <v>5890</v>
      </c>
      <c r="B6352" s="9" t="s">
        <v>2015</v>
      </c>
      <c r="C6352" s="9" t="s">
        <v>1156</v>
      </c>
      <c r="D6352" s="10"/>
    </row>
    <row r="6353" spans="1:4" ht="18" x14ac:dyDescent="0.25">
      <c r="A6353" s="11" t="s">
        <v>6646</v>
      </c>
      <c r="B6353" s="9" t="s">
        <v>5</v>
      </c>
      <c r="C6353" s="9" t="s">
        <v>1447</v>
      </c>
      <c r="D6353" s="10"/>
    </row>
    <row r="6354" spans="1:4" ht="30" x14ac:dyDescent="0.25">
      <c r="A6354" s="11" t="s">
        <v>6647</v>
      </c>
      <c r="B6354" s="9" t="s">
        <v>5</v>
      </c>
      <c r="C6354" s="9" t="s">
        <v>1448</v>
      </c>
      <c r="D6354" s="10"/>
    </row>
    <row r="6355" spans="1:4" ht="33" x14ac:dyDescent="0.25">
      <c r="A6355" s="11" t="s">
        <v>6648</v>
      </c>
      <c r="B6355" s="9" t="s">
        <v>608</v>
      </c>
      <c r="C6355" s="9" t="s">
        <v>1448</v>
      </c>
      <c r="D6355" s="10"/>
    </row>
    <row r="6356" spans="1:4" ht="33" x14ac:dyDescent="0.25">
      <c r="A6356" s="11" t="s">
        <v>6649</v>
      </c>
      <c r="B6356" s="9" t="s">
        <v>608</v>
      </c>
      <c r="C6356" s="9" t="s">
        <v>1448</v>
      </c>
      <c r="D6356" s="10"/>
    </row>
    <row r="6357" spans="1:4" ht="33" x14ac:dyDescent="0.25">
      <c r="A6357" s="11" t="s">
        <v>6650</v>
      </c>
      <c r="B6357" s="9" t="s">
        <v>608</v>
      </c>
      <c r="C6357" s="9" t="s">
        <v>1448</v>
      </c>
      <c r="D6357" s="10"/>
    </row>
    <row r="6358" spans="1:4" ht="45" x14ac:dyDescent="0.25">
      <c r="A6358" s="11" t="s">
        <v>6651</v>
      </c>
      <c r="B6358" s="9" t="s">
        <v>608</v>
      </c>
      <c r="C6358" s="9" t="s">
        <v>1449</v>
      </c>
      <c r="D6358" s="10"/>
    </row>
    <row r="6359" spans="1:4" ht="30" x14ac:dyDescent="0.25">
      <c r="A6359" s="11" t="s">
        <v>6652</v>
      </c>
      <c r="B6359" s="9" t="s">
        <v>3</v>
      </c>
      <c r="C6359" s="9" t="s">
        <v>1450</v>
      </c>
      <c r="D6359" s="10"/>
    </row>
    <row r="6360" spans="1:4" ht="30" x14ac:dyDescent="0.25">
      <c r="A6360" s="12" t="s">
        <v>6653</v>
      </c>
      <c r="B6360" s="9" t="s">
        <v>2</v>
      </c>
      <c r="C6360" s="9" t="s">
        <v>2</v>
      </c>
      <c r="D6360" s="10"/>
    </row>
    <row r="6361" spans="1:4" ht="30" x14ac:dyDescent="0.25">
      <c r="A6361" s="13" t="s">
        <v>6654</v>
      </c>
      <c r="B6361" s="9" t="s">
        <v>99</v>
      </c>
      <c r="C6361" s="9" t="s">
        <v>1450</v>
      </c>
      <c r="D6361" s="10"/>
    </row>
    <row r="6362" spans="1:4" ht="18" x14ac:dyDescent="0.25">
      <c r="A6362" s="14" t="s">
        <v>6655</v>
      </c>
      <c r="B6362" s="9" t="s">
        <v>100</v>
      </c>
      <c r="C6362" s="9" t="s">
        <v>1450</v>
      </c>
      <c r="D6362" s="10"/>
    </row>
    <row r="6363" spans="1:4" ht="30" x14ac:dyDescent="0.25">
      <c r="A6363" s="15" t="s">
        <v>6656</v>
      </c>
      <c r="B6363" s="9" t="s">
        <v>101</v>
      </c>
      <c r="C6363" s="9" t="s">
        <v>1450</v>
      </c>
      <c r="D6363" s="10"/>
    </row>
    <row r="6364" spans="1:4" ht="18" x14ac:dyDescent="0.25">
      <c r="A6364" s="16" t="s">
        <v>6657</v>
      </c>
      <c r="B6364" s="9" t="s">
        <v>186</v>
      </c>
      <c r="C6364" s="9" t="s">
        <v>1450</v>
      </c>
      <c r="D6364" s="10"/>
    </row>
    <row r="6365" spans="1:4" ht="18" x14ac:dyDescent="0.25">
      <c r="A6365" s="17" t="s">
        <v>6658</v>
      </c>
      <c r="B6365" s="9" t="s">
        <v>186</v>
      </c>
      <c r="C6365" s="9" t="s">
        <v>6659</v>
      </c>
      <c r="D6365" s="10"/>
    </row>
    <row r="6366" spans="1:4" ht="18" x14ac:dyDescent="0.25">
      <c r="A6366" s="17" t="s">
        <v>6660</v>
      </c>
      <c r="B6366" s="9" t="s">
        <v>186</v>
      </c>
      <c r="C6366" s="9" t="s">
        <v>6659</v>
      </c>
      <c r="D6366" s="10"/>
    </row>
    <row r="6367" spans="1:4" ht="18" x14ac:dyDescent="0.25">
      <c r="A6367" s="17" t="s">
        <v>6661</v>
      </c>
      <c r="B6367" s="9" t="s">
        <v>186</v>
      </c>
      <c r="C6367" s="9" t="s">
        <v>6659</v>
      </c>
      <c r="D6367" s="10"/>
    </row>
    <row r="6368" spans="1:4" ht="18" x14ac:dyDescent="0.25">
      <c r="A6368" s="16" t="s">
        <v>6662</v>
      </c>
      <c r="B6368" s="9" t="s">
        <v>186</v>
      </c>
      <c r="C6368" s="9" t="s">
        <v>1450</v>
      </c>
      <c r="D6368" s="10"/>
    </row>
    <row r="6369" spans="1:4" ht="18" x14ac:dyDescent="0.25">
      <c r="A6369" s="16" t="s">
        <v>6663</v>
      </c>
      <c r="B6369" s="9" t="s">
        <v>186</v>
      </c>
      <c r="C6369" s="9" t="s">
        <v>1450</v>
      </c>
      <c r="D6369" s="10"/>
    </row>
    <row r="6370" spans="1:4" ht="30" x14ac:dyDescent="0.25">
      <c r="A6370" s="13" t="s">
        <v>6664</v>
      </c>
      <c r="B6370" s="9" t="s">
        <v>102</v>
      </c>
      <c r="C6370" s="9" t="s">
        <v>2</v>
      </c>
      <c r="D6370" s="10"/>
    </row>
    <row r="6371" spans="1:4" x14ac:dyDescent="0.25">
      <c r="A6371" s="14" t="s">
        <v>6665</v>
      </c>
      <c r="B6371" s="9" t="s">
        <v>2</v>
      </c>
      <c r="C6371" s="9" t="s">
        <v>2</v>
      </c>
      <c r="D6371" s="10"/>
    </row>
    <row r="6372" spans="1:4" ht="51" x14ac:dyDescent="0.25">
      <c r="A6372" s="15" t="s">
        <v>1720</v>
      </c>
      <c r="B6372" s="9" t="s">
        <v>1749</v>
      </c>
      <c r="C6372" s="9" t="s">
        <v>27</v>
      </c>
      <c r="D6372" s="10"/>
    </row>
    <row r="6373" spans="1:4" ht="51" x14ac:dyDescent="0.25">
      <c r="A6373" s="15" t="s">
        <v>1762</v>
      </c>
      <c r="B6373" s="9" t="s">
        <v>1745</v>
      </c>
      <c r="C6373" s="9" t="s">
        <v>27</v>
      </c>
      <c r="D6373" s="10"/>
    </row>
    <row r="6374" spans="1:4" ht="51" x14ac:dyDescent="0.25">
      <c r="A6374" s="15" t="s">
        <v>6666</v>
      </c>
      <c r="B6374" s="9" t="s">
        <v>1745</v>
      </c>
      <c r="C6374" s="9" t="s">
        <v>1451</v>
      </c>
      <c r="D6374" s="10"/>
    </row>
    <row r="6375" spans="1:4" x14ac:dyDescent="0.25">
      <c r="A6375" s="14" t="s">
        <v>6667</v>
      </c>
      <c r="B6375" s="9" t="s">
        <v>2</v>
      </c>
      <c r="C6375" s="9" t="s">
        <v>2</v>
      </c>
      <c r="D6375" s="10"/>
    </row>
    <row r="6376" spans="1:4" ht="51" x14ac:dyDescent="0.25">
      <c r="A6376" s="15" t="s">
        <v>6668</v>
      </c>
      <c r="B6376" s="9" t="s">
        <v>15</v>
      </c>
      <c r="C6376" s="9" t="s">
        <v>6669</v>
      </c>
      <c r="D6376" s="10"/>
    </row>
    <row r="6377" spans="1:4" ht="51" x14ac:dyDescent="0.25">
      <c r="A6377" s="15" t="s">
        <v>6670</v>
      </c>
      <c r="B6377" s="9" t="s">
        <v>1745</v>
      </c>
      <c r="C6377" s="9" t="s">
        <v>6669</v>
      </c>
      <c r="D6377" s="10"/>
    </row>
    <row r="6378" spans="1:4" x14ac:dyDescent="0.25">
      <c r="A6378" s="14" t="s">
        <v>6671</v>
      </c>
      <c r="B6378" s="9" t="s">
        <v>2</v>
      </c>
      <c r="C6378" s="9" t="s">
        <v>2</v>
      </c>
      <c r="D6378" s="10"/>
    </row>
    <row r="6379" spans="1:4" ht="51" x14ac:dyDescent="0.25">
      <c r="A6379" s="15" t="s">
        <v>6672</v>
      </c>
      <c r="B6379" s="9" t="s">
        <v>2015</v>
      </c>
      <c r="C6379" s="9" t="s">
        <v>1452</v>
      </c>
      <c r="D6379" s="10"/>
    </row>
    <row r="6380" spans="1:4" ht="33" x14ac:dyDescent="0.25">
      <c r="A6380" s="16" t="s">
        <v>6673</v>
      </c>
      <c r="B6380" s="9" t="s">
        <v>158</v>
      </c>
      <c r="C6380" s="9" t="s">
        <v>1452</v>
      </c>
      <c r="D6380" s="10"/>
    </row>
    <row r="6381" spans="1:4" x14ac:dyDescent="0.25">
      <c r="A6381" s="14" t="s">
        <v>6674</v>
      </c>
      <c r="B6381" s="9" t="s">
        <v>2</v>
      </c>
      <c r="C6381" s="9" t="s">
        <v>2</v>
      </c>
      <c r="D6381" s="10"/>
    </row>
    <row r="6382" spans="1:4" ht="51" x14ac:dyDescent="0.25">
      <c r="A6382" s="15" t="s">
        <v>6675</v>
      </c>
      <c r="B6382" s="9" t="s">
        <v>1745</v>
      </c>
      <c r="C6382" s="9" t="s">
        <v>1451</v>
      </c>
      <c r="D6382" s="10"/>
    </row>
    <row r="6383" spans="1:4" x14ac:dyDescent="0.25">
      <c r="A6383" s="15" t="s">
        <v>6676</v>
      </c>
      <c r="B6383" s="9" t="s">
        <v>2</v>
      </c>
      <c r="C6383" s="9" t="s">
        <v>2</v>
      </c>
      <c r="D6383" s="10"/>
    </row>
    <row r="6384" spans="1:4" ht="33" x14ac:dyDescent="0.25">
      <c r="A6384" s="16" t="s">
        <v>6673</v>
      </c>
      <c r="B6384" s="9" t="s">
        <v>158</v>
      </c>
      <c r="C6384" s="9" t="s">
        <v>1452</v>
      </c>
      <c r="D6384" s="10"/>
    </row>
    <row r="6385" spans="1:4" ht="33" x14ac:dyDescent="0.25">
      <c r="A6385" s="16" t="s">
        <v>6643</v>
      </c>
      <c r="B6385" s="9" t="s">
        <v>158</v>
      </c>
      <c r="C6385" s="9" t="s">
        <v>1446</v>
      </c>
      <c r="D6385" s="10"/>
    </row>
    <row r="6386" spans="1:4" ht="33" x14ac:dyDescent="0.25">
      <c r="A6386" s="16" t="s">
        <v>3027</v>
      </c>
      <c r="B6386" s="9" t="s">
        <v>158</v>
      </c>
      <c r="C6386" s="9" t="s">
        <v>147</v>
      </c>
      <c r="D6386" s="10"/>
    </row>
    <row r="6387" spans="1:4" ht="51" x14ac:dyDescent="0.25">
      <c r="A6387" s="16" t="s">
        <v>6677</v>
      </c>
      <c r="B6387" s="9" t="s">
        <v>1803</v>
      </c>
      <c r="C6387" s="9" t="s">
        <v>6678</v>
      </c>
      <c r="D6387" s="10"/>
    </row>
    <row r="6388" spans="1:4" ht="51" x14ac:dyDescent="0.25">
      <c r="A6388" s="16" t="s">
        <v>6679</v>
      </c>
      <c r="B6388" s="9" t="s">
        <v>1803</v>
      </c>
      <c r="C6388" s="9" t="s">
        <v>6678</v>
      </c>
      <c r="D6388" s="10"/>
    </row>
    <row r="6389" spans="1:4" ht="51" x14ac:dyDescent="0.25">
      <c r="A6389" s="16" t="s">
        <v>6680</v>
      </c>
      <c r="B6389" s="9" t="s">
        <v>1803</v>
      </c>
      <c r="C6389" s="9" t="s">
        <v>6678</v>
      </c>
      <c r="D6389" s="10"/>
    </row>
    <row r="6390" spans="1:4" ht="51" x14ac:dyDescent="0.25">
      <c r="A6390" s="16" t="s">
        <v>6681</v>
      </c>
      <c r="B6390" s="9" t="s">
        <v>1803</v>
      </c>
      <c r="C6390" s="9" t="s">
        <v>6678</v>
      </c>
      <c r="D6390" s="10"/>
    </row>
    <row r="6391" spans="1:4" ht="51" x14ac:dyDescent="0.25">
      <c r="A6391" s="15" t="s">
        <v>6682</v>
      </c>
      <c r="B6391" s="9" t="s">
        <v>1745</v>
      </c>
      <c r="C6391" s="9" t="s">
        <v>1451</v>
      </c>
      <c r="D6391" s="10"/>
    </row>
    <row r="6392" spans="1:4" ht="33" x14ac:dyDescent="0.25">
      <c r="A6392" s="11" t="s">
        <v>6683</v>
      </c>
      <c r="B6392" s="9" t="s">
        <v>158</v>
      </c>
      <c r="C6392" s="9" t="s">
        <v>1453</v>
      </c>
      <c r="D6392" s="10"/>
    </row>
    <row r="6393" spans="1:4" ht="51" x14ac:dyDescent="0.25">
      <c r="A6393" s="11" t="s">
        <v>6684</v>
      </c>
      <c r="B6393" s="9" t="s">
        <v>2015</v>
      </c>
      <c r="C6393" s="9" t="s">
        <v>1454</v>
      </c>
      <c r="D6393" s="10"/>
    </row>
    <row r="6394" spans="1:4" ht="30" x14ac:dyDescent="0.25">
      <c r="A6394" s="11" t="s">
        <v>6685</v>
      </c>
      <c r="B6394" s="9" t="s">
        <v>5</v>
      </c>
      <c r="C6394" s="9" t="s">
        <v>1455</v>
      </c>
      <c r="D6394" s="10"/>
    </row>
    <row r="6395" spans="1:4" ht="60" x14ac:dyDescent="0.25">
      <c r="A6395" s="11" t="s">
        <v>6686</v>
      </c>
      <c r="B6395" s="9" t="s">
        <v>5</v>
      </c>
      <c r="C6395" s="9" t="s">
        <v>1456</v>
      </c>
      <c r="D6395" s="10"/>
    </row>
    <row r="6396" spans="1:4" ht="51" x14ac:dyDescent="0.25">
      <c r="A6396" s="11" t="s">
        <v>6687</v>
      </c>
      <c r="B6396" s="9" t="s">
        <v>15</v>
      </c>
      <c r="C6396" s="9" t="s">
        <v>1456</v>
      </c>
      <c r="D6396" s="10"/>
    </row>
    <row r="6397" spans="1:4" ht="30" x14ac:dyDescent="0.25">
      <c r="A6397" s="11" t="s">
        <v>6688</v>
      </c>
      <c r="B6397" s="9" t="s">
        <v>5</v>
      </c>
      <c r="C6397" s="9" t="s">
        <v>1457</v>
      </c>
      <c r="D6397" s="10"/>
    </row>
    <row r="6398" spans="1:4" ht="30" x14ac:dyDescent="0.25">
      <c r="A6398" s="11" t="s">
        <v>6689</v>
      </c>
      <c r="B6398" s="9" t="s">
        <v>5</v>
      </c>
      <c r="C6398" s="9" t="s">
        <v>1457</v>
      </c>
      <c r="D6398" s="10"/>
    </row>
    <row r="6399" spans="1:4" ht="30" x14ac:dyDescent="0.25">
      <c r="A6399" s="11" t="s">
        <v>6690</v>
      </c>
      <c r="B6399" s="9" t="s">
        <v>5</v>
      </c>
      <c r="C6399" s="9" t="s">
        <v>1457</v>
      </c>
      <c r="D6399" s="10"/>
    </row>
    <row r="6400" spans="1:4" x14ac:dyDescent="0.25">
      <c r="A6400" s="11" t="s">
        <v>6691</v>
      </c>
      <c r="B6400" s="9" t="s">
        <v>2</v>
      </c>
      <c r="C6400" s="9" t="s">
        <v>2</v>
      </c>
      <c r="D6400" s="10"/>
    </row>
    <row r="6401" spans="1:4" ht="51" x14ac:dyDescent="0.25">
      <c r="A6401" s="12" t="s">
        <v>6692</v>
      </c>
      <c r="B6401" s="9" t="s">
        <v>1803</v>
      </c>
      <c r="C6401" s="9" t="s">
        <v>1458</v>
      </c>
      <c r="D6401" s="10"/>
    </row>
    <row r="6402" spans="1:4" ht="51" x14ac:dyDescent="0.25">
      <c r="A6402" s="12" t="s">
        <v>6693</v>
      </c>
      <c r="B6402" s="9" t="s">
        <v>2015</v>
      </c>
      <c r="C6402" s="9" t="s">
        <v>1459</v>
      </c>
      <c r="D6402" s="10"/>
    </row>
    <row r="6403" spans="1:4" ht="51" x14ac:dyDescent="0.25">
      <c r="A6403" s="12" t="s">
        <v>6694</v>
      </c>
      <c r="B6403" s="9" t="s">
        <v>2024</v>
      </c>
      <c r="C6403" s="9" t="s">
        <v>1459</v>
      </c>
      <c r="D6403" s="10"/>
    </row>
    <row r="6404" spans="1:4" ht="51" x14ac:dyDescent="0.25">
      <c r="A6404" s="12" t="s">
        <v>6695</v>
      </c>
      <c r="B6404" s="9" t="s">
        <v>2015</v>
      </c>
      <c r="C6404" s="9" t="s">
        <v>1459</v>
      </c>
      <c r="D6404" s="10"/>
    </row>
    <row r="6405" spans="1:4" ht="51" x14ac:dyDescent="0.25">
      <c r="A6405" s="12" t="s">
        <v>6696</v>
      </c>
      <c r="B6405" s="9" t="s">
        <v>2015</v>
      </c>
      <c r="C6405" s="9" t="s">
        <v>6697</v>
      </c>
      <c r="D6405" s="10"/>
    </row>
    <row r="6406" spans="1:4" ht="51" x14ac:dyDescent="0.25">
      <c r="A6406" s="12" t="s">
        <v>6698</v>
      </c>
      <c r="B6406" s="9" t="s">
        <v>2015</v>
      </c>
      <c r="C6406" s="9" t="s">
        <v>1459</v>
      </c>
      <c r="D6406" s="10"/>
    </row>
    <row r="6407" spans="1:4" ht="51" x14ac:dyDescent="0.25">
      <c r="A6407" s="12" t="s">
        <v>6699</v>
      </c>
      <c r="B6407" s="9" t="s">
        <v>2015</v>
      </c>
      <c r="C6407" s="9" t="s">
        <v>1459</v>
      </c>
      <c r="D6407" s="10"/>
    </row>
    <row r="6408" spans="1:4" ht="51" x14ac:dyDescent="0.25">
      <c r="A6408" s="12" t="s">
        <v>6700</v>
      </c>
      <c r="B6408" s="9" t="s">
        <v>2015</v>
      </c>
      <c r="C6408" s="9" t="s">
        <v>1459</v>
      </c>
      <c r="D6408" s="10"/>
    </row>
    <row r="6409" spans="1:4" ht="51" x14ac:dyDescent="0.25">
      <c r="A6409" s="12" t="s">
        <v>6701</v>
      </c>
      <c r="B6409" s="9" t="s">
        <v>2015</v>
      </c>
      <c r="C6409" s="9" t="s">
        <v>1459</v>
      </c>
      <c r="D6409" s="10"/>
    </row>
    <row r="6410" spans="1:4" ht="72" x14ac:dyDescent="0.25">
      <c r="A6410" s="12" t="s">
        <v>6640</v>
      </c>
      <c r="B6410" s="9" t="s">
        <v>2015</v>
      </c>
      <c r="C6410" s="9" t="s">
        <v>92</v>
      </c>
      <c r="D6410" s="10"/>
    </row>
    <row r="6411" spans="1:4" x14ac:dyDescent="0.25">
      <c r="A6411" s="11" t="s">
        <v>6702</v>
      </c>
      <c r="B6411" s="9" t="s">
        <v>2</v>
      </c>
      <c r="C6411" s="9" t="s">
        <v>2</v>
      </c>
      <c r="D6411" s="10"/>
    </row>
    <row r="6412" spans="1:4" ht="51" x14ac:dyDescent="0.25">
      <c r="A6412" s="12" t="s">
        <v>6692</v>
      </c>
      <c r="B6412" s="9" t="s">
        <v>1803</v>
      </c>
      <c r="C6412" s="9" t="s">
        <v>1458</v>
      </c>
      <c r="D6412" s="10"/>
    </row>
    <row r="6413" spans="1:4" ht="18" x14ac:dyDescent="0.25">
      <c r="A6413" s="12" t="s">
        <v>6703</v>
      </c>
      <c r="B6413" s="9" t="s">
        <v>439</v>
      </c>
      <c r="C6413" s="9" t="s">
        <v>1460</v>
      </c>
      <c r="D6413" s="10"/>
    </row>
    <row r="6414" spans="1:4" ht="18" x14ac:dyDescent="0.25">
      <c r="A6414" s="12" t="s">
        <v>6704</v>
      </c>
      <c r="B6414" s="9" t="s">
        <v>1461</v>
      </c>
      <c r="C6414" s="9" t="s">
        <v>1460</v>
      </c>
      <c r="D6414" s="10"/>
    </row>
    <row r="6415" spans="1:4" ht="18" x14ac:dyDescent="0.25">
      <c r="A6415" s="12" t="s">
        <v>6705</v>
      </c>
      <c r="B6415" s="9" t="s">
        <v>439</v>
      </c>
      <c r="C6415" s="9" t="s">
        <v>1460</v>
      </c>
      <c r="D6415" s="10"/>
    </row>
    <row r="6416" spans="1:4" ht="18" x14ac:dyDescent="0.25">
      <c r="A6416" s="12" t="s">
        <v>6706</v>
      </c>
      <c r="B6416" s="9" t="s">
        <v>439</v>
      </c>
      <c r="C6416" s="9" t="s">
        <v>6707</v>
      </c>
      <c r="D6416" s="10"/>
    </row>
    <row r="6417" spans="1:4" ht="18" x14ac:dyDescent="0.25">
      <c r="A6417" s="12" t="s">
        <v>6708</v>
      </c>
      <c r="B6417" s="9" t="s">
        <v>439</v>
      </c>
      <c r="C6417" s="9" t="s">
        <v>1460</v>
      </c>
      <c r="D6417" s="10"/>
    </row>
    <row r="6418" spans="1:4" ht="18" x14ac:dyDescent="0.25">
      <c r="A6418" s="12" t="s">
        <v>6709</v>
      </c>
      <c r="B6418" s="9" t="s">
        <v>439</v>
      </c>
      <c r="C6418" s="9" t="s">
        <v>1460</v>
      </c>
      <c r="D6418" s="10"/>
    </row>
    <row r="6419" spans="1:4" ht="18" x14ac:dyDescent="0.25">
      <c r="A6419" s="12" t="s">
        <v>6710</v>
      </c>
      <c r="B6419" s="9" t="s">
        <v>439</v>
      </c>
      <c r="C6419" s="9" t="s">
        <v>1460</v>
      </c>
      <c r="D6419" s="10"/>
    </row>
    <row r="6420" spans="1:4" ht="18" x14ac:dyDescent="0.25">
      <c r="A6420" s="12" t="s">
        <v>6711</v>
      </c>
      <c r="B6420" s="9" t="s">
        <v>439</v>
      </c>
      <c r="C6420" s="9" t="s">
        <v>6707</v>
      </c>
      <c r="D6420" s="10"/>
    </row>
    <row r="6421" spans="1:4" ht="30" x14ac:dyDescent="0.25">
      <c r="A6421" s="12" t="s">
        <v>6712</v>
      </c>
      <c r="B6421" s="9" t="s">
        <v>439</v>
      </c>
      <c r="C6421" s="9" t="s">
        <v>1460</v>
      </c>
      <c r="D6421" s="10"/>
    </row>
    <row r="6422" spans="1:4" ht="18" x14ac:dyDescent="0.25">
      <c r="A6422" s="12" t="s">
        <v>6713</v>
      </c>
      <c r="B6422" s="9" t="s">
        <v>439</v>
      </c>
      <c r="C6422" s="9" t="s">
        <v>1460</v>
      </c>
      <c r="D6422" s="10"/>
    </row>
    <row r="6423" spans="1:4" x14ac:dyDescent="0.25">
      <c r="A6423" s="11" t="s">
        <v>6714</v>
      </c>
      <c r="B6423" s="9" t="s">
        <v>2</v>
      </c>
      <c r="C6423" s="9" t="s">
        <v>2</v>
      </c>
      <c r="D6423" s="10"/>
    </row>
    <row r="6424" spans="1:4" ht="30" x14ac:dyDescent="0.25">
      <c r="A6424" s="12" t="s">
        <v>6715</v>
      </c>
      <c r="B6424" s="9" t="s">
        <v>5</v>
      </c>
      <c r="C6424" s="9" t="s">
        <v>1462</v>
      </c>
      <c r="D6424" s="10"/>
    </row>
    <row r="6425" spans="1:4" ht="30" x14ac:dyDescent="0.25">
      <c r="A6425" s="12" t="s">
        <v>6716</v>
      </c>
      <c r="B6425" s="9" t="s">
        <v>3</v>
      </c>
      <c r="C6425" s="9" t="s">
        <v>1463</v>
      </c>
      <c r="D6425" s="10"/>
    </row>
    <row r="6426" spans="1:4" ht="30" x14ac:dyDescent="0.25">
      <c r="A6426" s="12" t="s">
        <v>6717</v>
      </c>
      <c r="B6426" s="9" t="s">
        <v>3</v>
      </c>
      <c r="C6426" s="9" t="s">
        <v>1464</v>
      </c>
      <c r="D6426" s="10"/>
    </row>
    <row r="6427" spans="1:4" ht="51" x14ac:dyDescent="0.25">
      <c r="A6427" s="13" t="s">
        <v>6627</v>
      </c>
      <c r="B6427" s="9" t="s">
        <v>2015</v>
      </c>
      <c r="C6427" s="9" t="s">
        <v>1437</v>
      </c>
      <c r="D6427" s="10"/>
    </row>
    <row r="6428" spans="1:4" ht="51" x14ac:dyDescent="0.25">
      <c r="A6428" s="14" t="s">
        <v>6628</v>
      </c>
      <c r="B6428" s="9" t="s">
        <v>2015</v>
      </c>
      <c r="C6428" s="9" t="s">
        <v>1438</v>
      </c>
      <c r="D6428" s="10"/>
    </row>
    <row r="6429" spans="1:4" x14ac:dyDescent="0.25">
      <c r="A6429" s="7" t="s">
        <v>1465</v>
      </c>
      <c r="B6429" s="5"/>
      <c r="C6429" s="5"/>
      <c r="D6429" s="6"/>
    </row>
    <row r="6430" spans="1:4" ht="18" x14ac:dyDescent="0.25">
      <c r="A6430" s="8" t="s">
        <v>3235</v>
      </c>
      <c r="B6430" s="9" t="s">
        <v>3</v>
      </c>
      <c r="C6430" s="9" t="s">
        <v>284</v>
      </c>
      <c r="D6430" s="10"/>
    </row>
    <row r="6431" spans="1:4" x14ac:dyDescent="0.25">
      <c r="A6431" s="11" t="s">
        <v>6718</v>
      </c>
      <c r="B6431" s="9" t="s">
        <v>2</v>
      </c>
      <c r="C6431" s="9" t="s">
        <v>2</v>
      </c>
      <c r="D6431" s="10"/>
    </row>
    <row r="6432" spans="1:4" ht="33" x14ac:dyDescent="0.25">
      <c r="A6432" s="12" t="s">
        <v>6719</v>
      </c>
      <c r="B6432" s="9" t="s">
        <v>158</v>
      </c>
      <c r="C6432" s="9" t="s">
        <v>1466</v>
      </c>
      <c r="D6432" s="10"/>
    </row>
    <row r="6433" spans="1:4" ht="51" x14ac:dyDescent="0.25">
      <c r="A6433" s="12" t="s">
        <v>6720</v>
      </c>
      <c r="B6433" s="9" t="s">
        <v>2015</v>
      </c>
      <c r="C6433" s="9" t="s">
        <v>2222</v>
      </c>
      <c r="D6433" s="10"/>
    </row>
    <row r="6434" spans="1:4" ht="33" x14ac:dyDescent="0.25">
      <c r="A6434" s="12" t="s">
        <v>6721</v>
      </c>
      <c r="B6434" s="9" t="s">
        <v>158</v>
      </c>
      <c r="C6434" s="9" t="s">
        <v>2222</v>
      </c>
      <c r="D6434" s="10"/>
    </row>
    <row r="6435" spans="1:4" x14ac:dyDescent="0.25">
      <c r="A6435" s="11" t="s">
        <v>6722</v>
      </c>
      <c r="B6435" s="9" t="s">
        <v>2</v>
      </c>
      <c r="C6435" s="9" t="s">
        <v>2</v>
      </c>
      <c r="D6435" s="10"/>
    </row>
    <row r="6436" spans="1:4" ht="33" x14ac:dyDescent="0.25">
      <c r="A6436" s="12" t="s">
        <v>6723</v>
      </c>
      <c r="B6436" s="9" t="s">
        <v>158</v>
      </c>
      <c r="C6436" s="9" t="s">
        <v>2222</v>
      </c>
      <c r="D6436" s="10"/>
    </row>
    <row r="6437" spans="1:4" ht="51" x14ac:dyDescent="0.25">
      <c r="A6437" s="12" t="s">
        <v>2870</v>
      </c>
      <c r="B6437" s="9" t="s">
        <v>2015</v>
      </c>
      <c r="C6437" s="9" t="s">
        <v>275</v>
      </c>
      <c r="D6437" s="10"/>
    </row>
    <row r="6438" spans="1:4" ht="33" x14ac:dyDescent="0.25">
      <c r="A6438" s="12" t="s">
        <v>6724</v>
      </c>
      <c r="B6438" s="9" t="s">
        <v>158</v>
      </c>
      <c r="C6438" s="9" t="s">
        <v>2222</v>
      </c>
      <c r="D6438" s="10"/>
    </row>
    <row r="6439" spans="1:4" ht="18" x14ac:dyDescent="0.25">
      <c r="A6439" s="11" t="s">
        <v>6725</v>
      </c>
      <c r="B6439" s="9" t="s">
        <v>439</v>
      </c>
      <c r="C6439" s="9" t="s">
        <v>1467</v>
      </c>
      <c r="D6439" s="10"/>
    </row>
    <row r="6440" spans="1:4" x14ac:dyDescent="0.25">
      <c r="A6440" s="7" t="s">
        <v>1468</v>
      </c>
      <c r="B6440" s="5"/>
      <c r="C6440" s="5"/>
      <c r="D6440" s="6"/>
    </row>
    <row r="6441" spans="1:4" ht="18" x14ac:dyDescent="0.25">
      <c r="A6441" s="8" t="s">
        <v>3295</v>
      </c>
      <c r="B6441" s="9" t="s">
        <v>3</v>
      </c>
      <c r="C6441" s="9" t="s">
        <v>299</v>
      </c>
      <c r="D6441" s="10"/>
    </row>
    <row r="6442" spans="1:4" x14ac:dyDescent="0.25">
      <c r="A6442" s="11" t="s">
        <v>6726</v>
      </c>
      <c r="B6442" s="9" t="s">
        <v>2</v>
      </c>
      <c r="C6442" s="9" t="s">
        <v>2</v>
      </c>
      <c r="D6442" s="10"/>
    </row>
    <row r="6443" spans="1:4" ht="51" x14ac:dyDescent="0.25">
      <c r="A6443" s="12" t="s">
        <v>1805</v>
      </c>
      <c r="B6443" s="9" t="s">
        <v>1803</v>
      </c>
      <c r="C6443" s="9" t="s">
        <v>71</v>
      </c>
      <c r="D6443" s="10"/>
    </row>
    <row r="6444" spans="1:4" ht="51" x14ac:dyDescent="0.25">
      <c r="A6444" s="12" t="s">
        <v>1815</v>
      </c>
      <c r="B6444" s="9" t="s">
        <v>1807</v>
      </c>
      <c r="C6444" s="9" t="s">
        <v>78</v>
      </c>
      <c r="D6444" s="10"/>
    </row>
    <row r="6445" spans="1:4" ht="30" x14ac:dyDescent="0.25">
      <c r="A6445" s="12" t="s">
        <v>6727</v>
      </c>
      <c r="B6445" s="9" t="s">
        <v>2</v>
      </c>
      <c r="C6445" s="9" t="s">
        <v>2</v>
      </c>
      <c r="D6445" s="10"/>
    </row>
    <row r="6446" spans="1:4" ht="51" x14ac:dyDescent="0.25">
      <c r="A6446" s="13" t="s">
        <v>6728</v>
      </c>
      <c r="B6446" s="9" t="s">
        <v>1803</v>
      </c>
      <c r="C6446" s="9" t="s">
        <v>1469</v>
      </c>
      <c r="D6446" s="10"/>
    </row>
    <row r="6447" spans="1:4" ht="51" x14ac:dyDescent="0.25">
      <c r="A6447" s="13" t="s">
        <v>6729</v>
      </c>
      <c r="B6447" s="9" t="s">
        <v>1807</v>
      </c>
      <c r="C6447" s="9" t="s">
        <v>1469</v>
      </c>
      <c r="D6447" s="10"/>
    </row>
    <row r="6448" spans="1:4" ht="51" x14ac:dyDescent="0.25">
      <c r="A6448" s="13" t="s">
        <v>6730</v>
      </c>
      <c r="B6448" s="9" t="s">
        <v>1803</v>
      </c>
      <c r="C6448" s="9" t="s">
        <v>79</v>
      </c>
      <c r="D6448" s="10"/>
    </row>
    <row r="6449" spans="1:4" ht="51" x14ac:dyDescent="0.25">
      <c r="A6449" s="12" t="s">
        <v>6731</v>
      </c>
      <c r="B6449" s="9" t="s">
        <v>1803</v>
      </c>
      <c r="C6449" s="9" t="s">
        <v>1470</v>
      </c>
      <c r="D6449" s="10"/>
    </row>
    <row r="6450" spans="1:4" ht="18" x14ac:dyDescent="0.25">
      <c r="A6450" s="11" t="s">
        <v>6732</v>
      </c>
      <c r="B6450" s="9" t="s">
        <v>3</v>
      </c>
      <c r="C6450" s="9" t="s">
        <v>1471</v>
      </c>
      <c r="D6450" s="10"/>
    </row>
    <row r="6451" spans="1:4" ht="18" x14ac:dyDescent="0.25">
      <c r="A6451" s="11" t="s">
        <v>6733</v>
      </c>
      <c r="B6451" s="9" t="s">
        <v>5</v>
      </c>
      <c r="C6451" s="9" t="s">
        <v>1472</v>
      </c>
      <c r="D6451" s="10"/>
    </row>
    <row r="6452" spans="1:4" ht="30" x14ac:dyDescent="0.25">
      <c r="A6452" s="11" t="s">
        <v>6734</v>
      </c>
      <c r="B6452" s="9" t="s">
        <v>5</v>
      </c>
      <c r="C6452" s="9" t="s">
        <v>1473</v>
      </c>
      <c r="D6452" s="10"/>
    </row>
    <row r="6453" spans="1:4" ht="30" x14ac:dyDescent="0.25">
      <c r="A6453" s="12" t="s">
        <v>6735</v>
      </c>
      <c r="B6453" s="9" t="s">
        <v>7</v>
      </c>
      <c r="C6453" s="9" t="s">
        <v>1473</v>
      </c>
      <c r="D6453" s="10"/>
    </row>
    <row r="6454" spans="1:4" ht="30" x14ac:dyDescent="0.25">
      <c r="A6454" s="11" t="s">
        <v>6736</v>
      </c>
      <c r="B6454" s="9" t="s">
        <v>5</v>
      </c>
      <c r="C6454" s="9" t="s">
        <v>1474</v>
      </c>
      <c r="D6454" s="10"/>
    </row>
    <row r="6455" spans="1:4" ht="30" x14ac:dyDescent="0.25">
      <c r="A6455" s="11" t="s">
        <v>6737</v>
      </c>
      <c r="B6455" s="9" t="s">
        <v>3</v>
      </c>
      <c r="C6455" s="9" t="s">
        <v>1475</v>
      </c>
      <c r="D6455" s="10"/>
    </row>
    <row r="6456" spans="1:4" ht="30" x14ac:dyDescent="0.25">
      <c r="A6456" s="12" t="s">
        <v>6738</v>
      </c>
      <c r="B6456" s="9" t="s">
        <v>2</v>
      </c>
      <c r="C6456" s="9" t="s">
        <v>2</v>
      </c>
      <c r="D6456" s="10"/>
    </row>
    <row r="6457" spans="1:4" ht="30" x14ac:dyDescent="0.25">
      <c r="A6457" s="13" t="s">
        <v>6739</v>
      </c>
      <c r="B6457" s="9" t="s">
        <v>99</v>
      </c>
      <c r="C6457" s="9" t="s">
        <v>1475</v>
      </c>
      <c r="D6457" s="10"/>
    </row>
    <row r="6458" spans="1:4" ht="54" x14ac:dyDescent="0.25">
      <c r="A6458" s="14" t="s">
        <v>6740</v>
      </c>
      <c r="B6458" s="9" t="s">
        <v>100</v>
      </c>
      <c r="C6458" s="9" t="s">
        <v>1476</v>
      </c>
      <c r="D6458" s="10"/>
    </row>
    <row r="6459" spans="1:4" ht="54" x14ac:dyDescent="0.25">
      <c r="A6459" s="15" t="s">
        <v>6741</v>
      </c>
      <c r="B6459" s="9" t="s">
        <v>101</v>
      </c>
      <c r="C6459" s="9" t="s">
        <v>1476</v>
      </c>
      <c r="D6459" s="10"/>
    </row>
    <row r="6460" spans="1:4" ht="54" x14ac:dyDescent="0.25">
      <c r="A6460" s="16" t="s">
        <v>6742</v>
      </c>
      <c r="B6460" s="9" t="s">
        <v>186</v>
      </c>
      <c r="C6460" s="9" t="s">
        <v>1476</v>
      </c>
      <c r="D6460" s="10"/>
    </row>
    <row r="6461" spans="1:4" ht="54" x14ac:dyDescent="0.25">
      <c r="A6461" s="16" t="s">
        <v>6743</v>
      </c>
      <c r="B6461" s="9" t="s">
        <v>186</v>
      </c>
      <c r="C6461" s="9" t="s">
        <v>1476</v>
      </c>
      <c r="D6461" s="10"/>
    </row>
    <row r="6462" spans="1:4" ht="18" x14ac:dyDescent="0.25">
      <c r="A6462" s="14" t="s">
        <v>6744</v>
      </c>
      <c r="B6462" s="9" t="s">
        <v>100</v>
      </c>
      <c r="C6462" s="9" t="s">
        <v>1475</v>
      </c>
      <c r="D6462" s="10"/>
    </row>
    <row r="6463" spans="1:4" ht="30" x14ac:dyDescent="0.25">
      <c r="A6463" s="15" t="s">
        <v>6745</v>
      </c>
      <c r="B6463" s="9" t="s">
        <v>101</v>
      </c>
      <c r="C6463" s="9" t="s">
        <v>1475</v>
      </c>
      <c r="D6463" s="10"/>
    </row>
    <row r="6464" spans="1:4" ht="30" x14ac:dyDescent="0.25">
      <c r="A6464" s="16" t="s">
        <v>6746</v>
      </c>
      <c r="B6464" s="9" t="s">
        <v>186</v>
      </c>
      <c r="C6464" s="9" t="s">
        <v>1477</v>
      </c>
      <c r="D6464" s="10"/>
    </row>
    <row r="6465" spans="1:4" ht="18" x14ac:dyDescent="0.25">
      <c r="A6465" s="16" t="s">
        <v>6747</v>
      </c>
      <c r="B6465" s="9" t="s">
        <v>186</v>
      </c>
      <c r="C6465" s="9" t="s">
        <v>1478</v>
      </c>
      <c r="D6465" s="10"/>
    </row>
    <row r="6466" spans="1:4" ht="18" x14ac:dyDescent="0.25">
      <c r="A6466" s="16" t="s">
        <v>6748</v>
      </c>
      <c r="B6466" s="9" t="s">
        <v>186</v>
      </c>
      <c r="C6466" s="9" t="s">
        <v>1479</v>
      </c>
      <c r="D6466" s="10"/>
    </row>
    <row r="6467" spans="1:4" ht="36" x14ac:dyDescent="0.25">
      <c r="A6467" s="14" t="s">
        <v>6749</v>
      </c>
      <c r="B6467" s="9" t="s">
        <v>100</v>
      </c>
      <c r="C6467" s="9" t="s">
        <v>1480</v>
      </c>
      <c r="D6467" s="10"/>
    </row>
    <row r="6468" spans="1:4" ht="36" x14ac:dyDescent="0.25">
      <c r="A6468" s="15" t="s">
        <v>6750</v>
      </c>
      <c r="B6468" s="9" t="s">
        <v>101</v>
      </c>
      <c r="C6468" s="9" t="s">
        <v>1480</v>
      </c>
      <c r="D6468" s="10"/>
    </row>
    <row r="6469" spans="1:4" ht="18" x14ac:dyDescent="0.25">
      <c r="A6469" s="16" t="s">
        <v>6751</v>
      </c>
      <c r="B6469" s="9" t="s">
        <v>186</v>
      </c>
      <c r="C6469" s="9" t="s">
        <v>1481</v>
      </c>
      <c r="D6469" s="10"/>
    </row>
    <row r="6470" spans="1:4" ht="18" x14ac:dyDescent="0.25">
      <c r="A6470" s="17" t="s">
        <v>6752</v>
      </c>
      <c r="B6470" s="9" t="s">
        <v>186</v>
      </c>
      <c r="C6470" s="9" t="s">
        <v>1482</v>
      </c>
      <c r="D6470" s="10"/>
    </row>
    <row r="6471" spans="1:4" ht="18" x14ac:dyDescent="0.25">
      <c r="A6471" s="18" t="s">
        <v>6753</v>
      </c>
      <c r="B6471" s="9" t="s">
        <v>186</v>
      </c>
      <c r="C6471" s="9" t="s">
        <v>1482</v>
      </c>
      <c r="D6471" s="10"/>
    </row>
    <row r="6472" spans="1:4" ht="30" x14ac:dyDescent="0.25">
      <c r="A6472" s="18" t="s">
        <v>6754</v>
      </c>
      <c r="B6472" s="9" t="s">
        <v>186</v>
      </c>
      <c r="C6472" s="9" t="s">
        <v>1482</v>
      </c>
      <c r="D6472" s="10"/>
    </row>
    <row r="6473" spans="1:4" ht="18" x14ac:dyDescent="0.25">
      <c r="A6473" s="17" t="s">
        <v>6755</v>
      </c>
      <c r="B6473" s="9" t="s">
        <v>186</v>
      </c>
      <c r="C6473" s="9" t="s">
        <v>1483</v>
      </c>
      <c r="D6473" s="10"/>
    </row>
    <row r="6474" spans="1:4" ht="36" x14ac:dyDescent="0.25">
      <c r="A6474" s="16" t="s">
        <v>6756</v>
      </c>
      <c r="B6474" s="9" t="s">
        <v>186</v>
      </c>
      <c r="C6474" s="9" t="s">
        <v>1484</v>
      </c>
      <c r="D6474" s="10"/>
    </row>
    <row r="6475" spans="1:4" ht="18" x14ac:dyDescent="0.25">
      <c r="A6475" s="16" t="s">
        <v>6757</v>
      </c>
      <c r="B6475" s="9" t="s">
        <v>186</v>
      </c>
      <c r="C6475" s="9" t="s">
        <v>1485</v>
      </c>
      <c r="D6475" s="10"/>
    </row>
    <row r="6476" spans="1:4" ht="30" x14ac:dyDescent="0.25">
      <c r="A6476" s="17" t="s">
        <v>6758</v>
      </c>
      <c r="B6476" s="9" t="s">
        <v>186</v>
      </c>
      <c r="C6476" s="9" t="s">
        <v>1486</v>
      </c>
      <c r="D6476" s="10"/>
    </row>
    <row r="6477" spans="1:4" ht="30" x14ac:dyDescent="0.25">
      <c r="A6477" s="17" t="s">
        <v>6759</v>
      </c>
      <c r="B6477" s="9" t="s">
        <v>186</v>
      </c>
      <c r="C6477" s="9" t="s">
        <v>1487</v>
      </c>
      <c r="D6477" s="10"/>
    </row>
    <row r="6478" spans="1:4" ht="45" x14ac:dyDescent="0.25">
      <c r="A6478" s="17" t="s">
        <v>6760</v>
      </c>
      <c r="B6478" s="9" t="s">
        <v>186</v>
      </c>
      <c r="C6478" s="9" t="s">
        <v>1488</v>
      </c>
      <c r="D6478" s="10"/>
    </row>
    <row r="6479" spans="1:4" ht="54" x14ac:dyDescent="0.25">
      <c r="A6479" s="14" t="s">
        <v>6761</v>
      </c>
      <c r="B6479" s="9" t="s">
        <v>100</v>
      </c>
      <c r="C6479" s="9" t="s">
        <v>1489</v>
      </c>
      <c r="D6479" s="10"/>
    </row>
    <row r="6480" spans="1:4" ht="54" x14ac:dyDescent="0.25">
      <c r="A6480" s="15" t="s">
        <v>6762</v>
      </c>
      <c r="B6480" s="9" t="s">
        <v>101</v>
      </c>
      <c r="C6480" s="9" t="s">
        <v>1489</v>
      </c>
      <c r="D6480" s="10"/>
    </row>
    <row r="6481" spans="1:4" ht="30" x14ac:dyDescent="0.25">
      <c r="A6481" s="16" t="s">
        <v>6763</v>
      </c>
      <c r="B6481" s="9" t="s">
        <v>186</v>
      </c>
      <c r="C6481" s="9" t="s">
        <v>1479</v>
      </c>
      <c r="D6481" s="10"/>
    </row>
    <row r="6482" spans="1:4" ht="36" x14ac:dyDescent="0.25">
      <c r="A6482" s="16" t="s">
        <v>6764</v>
      </c>
      <c r="B6482" s="9" t="s">
        <v>186</v>
      </c>
      <c r="C6482" s="9" t="s">
        <v>1490</v>
      </c>
      <c r="D6482" s="10"/>
    </row>
    <row r="6483" spans="1:4" ht="30" x14ac:dyDescent="0.25">
      <c r="A6483" s="13" t="s">
        <v>6765</v>
      </c>
      <c r="B6483" s="9" t="s">
        <v>102</v>
      </c>
      <c r="C6483" s="9" t="s">
        <v>2</v>
      </c>
      <c r="D6483" s="10"/>
    </row>
    <row r="6484" spans="1:4" ht="51" x14ac:dyDescent="0.25">
      <c r="A6484" s="14" t="s">
        <v>6766</v>
      </c>
      <c r="B6484" s="9" t="s">
        <v>1745</v>
      </c>
      <c r="C6484" s="9" t="s">
        <v>1491</v>
      </c>
      <c r="D6484" s="10"/>
    </row>
    <row r="6485" spans="1:4" ht="51" x14ac:dyDescent="0.25">
      <c r="A6485" s="14" t="s">
        <v>6767</v>
      </c>
      <c r="B6485" s="9" t="s">
        <v>15</v>
      </c>
      <c r="C6485" s="9" t="s">
        <v>1491</v>
      </c>
      <c r="D6485" s="10"/>
    </row>
    <row r="6486" spans="1:4" ht="51" x14ac:dyDescent="0.25">
      <c r="A6486" s="14" t="s">
        <v>6768</v>
      </c>
      <c r="B6486" s="9" t="s">
        <v>1745</v>
      </c>
      <c r="C6486" s="9" t="s">
        <v>1491</v>
      </c>
      <c r="D6486" s="10"/>
    </row>
    <row r="6487" spans="1:4" ht="30" x14ac:dyDescent="0.25">
      <c r="A6487" s="14" t="s">
        <v>6769</v>
      </c>
      <c r="B6487" s="9" t="s">
        <v>2</v>
      </c>
      <c r="C6487" s="9" t="s">
        <v>2</v>
      </c>
      <c r="D6487" s="10"/>
    </row>
    <row r="6488" spans="1:4" ht="45" x14ac:dyDescent="0.25">
      <c r="A6488" s="15" t="s">
        <v>6770</v>
      </c>
      <c r="B6488" s="9" t="s">
        <v>2</v>
      </c>
      <c r="C6488" s="9" t="s">
        <v>2</v>
      </c>
      <c r="D6488" s="10"/>
    </row>
    <row r="6489" spans="1:4" ht="30" x14ac:dyDescent="0.25">
      <c r="A6489" s="16" t="s">
        <v>6771</v>
      </c>
      <c r="B6489" s="9" t="s">
        <v>2</v>
      </c>
      <c r="C6489" s="9" t="s">
        <v>2</v>
      </c>
      <c r="D6489" s="10"/>
    </row>
    <row r="6490" spans="1:4" ht="51" x14ac:dyDescent="0.25">
      <c r="A6490" s="17" t="s">
        <v>6772</v>
      </c>
      <c r="B6490" s="9" t="s">
        <v>1803</v>
      </c>
      <c r="C6490" s="9" t="s">
        <v>1486</v>
      </c>
      <c r="D6490" s="10"/>
    </row>
    <row r="6491" spans="1:4" ht="51" x14ac:dyDescent="0.25">
      <c r="A6491" s="17" t="s">
        <v>6773</v>
      </c>
      <c r="B6491" s="9" t="s">
        <v>1803</v>
      </c>
      <c r="C6491" s="9" t="s">
        <v>1487</v>
      </c>
      <c r="D6491" s="10"/>
    </row>
    <row r="6492" spans="1:4" ht="51" x14ac:dyDescent="0.25">
      <c r="A6492" s="17" t="s">
        <v>6774</v>
      </c>
      <c r="B6492" s="9" t="s">
        <v>1803</v>
      </c>
      <c r="C6492" s="9" t="s">
        <v>1488</v>
      </c>
      <c r="D6492" s="10"/>
    </row>
    <row r="6493" spans="1:4" ht="51" x14ac:dyDescent="0.25">
      <c r="A6493" s="17" t="s">
        <v>6775</v>
      </c>
      <c r="B6493" s="9" t="s">
        <v>1803</v>
      </c>
      <c r="C6493" s="9" t="s">
        <v>1492</v>
      </c>
      <c r="D6493" s="10"/>
    </row>
    <row r="6494" spans="1:4" ht="30" x14ac:dyDescent="0.25">
      <c r="A6494" s="16" t="s">
        <v>6776</v>
      </c>
      <c r="B6494" s="9" t="s">
        <v>2</v>
      </c>
      <c r="C6494" s="9" t="s">
        <v>2</v>
      </c>
      <c r="D6494" s="10"/>
    </row>
    <row r="6495" spans="1:4" ht="51" x14ac:dyDescent="0.25">
      <c r="A6495" s="17" t="s">
        <v>6777</v>
      </c>
      <c r="B6495" s="9" t="s">
        <v>1803</v>
      </c>
      <c r="C6495" s="9" t="s">
        <v>1493</v>
      </c>
      <c r="D6495" s="10"/>
    </row>
    <row r="6496" spans="1:4" ht="51" x14ac:dyDescent="0.25">
      <c r="A6496" s="17" t="s">
        <v>6778</v>
      </c>
      <c r="B6496" s="9" t="s">
        <v>1803</v>
      </c>
      <c r="C6496" s="9" t="s">
        <v>1494</v>
      </c>
      <c r="D6496" s="10"/>
    </row>
    <row r="6497" spans="1:4" ht="51" x14ac:dyDescent="0.25">
      <c r="A6497" s="17" t="s">
        <v>6779</v>
      </c>
      <c r="B6497" s="9" t="s">
        <v>1803</v>
      </c>
      <c r="C6497" s="9" t="s">
        <v>1495</v>
      </c>
      <c r="D6497" s="10"/>
    </row>
    <row r="6498" spans="1:4" ht="51" x14ac:dyDescent="0.25">
      <c r="A6498" s="17" t="s">
        <v>6780</v>
      </c>
      <c r="B6498" s="9" t="s">
        <v>1803</v>
      </c>
      <c r="C6498" s="9" t="s">
        <v>1496</v>
      </c>
      <c r="D6498" s="10"/>
    </row>
    <row r="6499" spans="1:4" ht="51" x14ac:dyDescent="0.25">
      <c r="A6499" s="17" t="s">
        <v>6781</v>
      </c>
      <c r="B6499" s="9" t="s">
        <v>1803</v>
      </c>
      <c r="C6499" s="9" t="s">
        <v>1497</v>
      </c>
      <c r="D6499" s="10"/>
    </row>
    <row r="6500" spans="1:4" ht="51" x14ac:dyDescent="0.25">
      <c r="A6500" s="16" t="s">
        <v>6782</v>
      </c>
      <c r="B6500" s="9" t="s">
        <v>1803</v>
      </c>
      <c r="C6500" s="9" t="s">
        <v>1498</v>
      </c>
      <c r="D6500" s="10"/>
    </row>
    <row r="6501" spans="1:4" ht="51" x14ac:dyDescent="0.25">
      <c r="A6501" s="16" t="s">
        <v>6783</v>
      </c>
      <c r="B6501" s="9" t="s">
        <v>1803</v>
      </c>
      <c r="C6501" s="9" t="s">
        <v>1499</v>
      </c>
      <c r="D6501" s="10"/>
    </row>
    <row r="6502" spans="1:4" ht="30" x14ac:dyDescent="0.25">
      <c r="A6502" s="15" t="s">
        <v>6784</v>
      </c>
      <c r="B6502" s="9" t="s">
        <v>2</v>
      </c>
      <c r="C6502" s="9" t="s">
        <v>2</v>
      </c>
      <c r="D6502" s="10"/>
    </row>
    <row r="6503" spans="1:4" ht="51" x14ac:dyDescent="0.25">
      <c r="A6503" s="16" t="s">
        <v>6785</v>
      </c>
      <c r="B6503" s="9" t="s">
        <v>1803</v>
      </c>
      <c r="C6503" s="9" t="s">
        <v>1500</v>
      </c>
      <c r="D6503" s="10"/>
    </row>
    <row r="6504" spans="1:4" ht="51" x14ac:dyDescent="0.25">
      <c r="A6504" s="16" t="s">
        <v>6786</v>
      </c>
      <c r="B6504" s="9" t="s">
        <v>1803</v>
      </c>
      <c r="C6504" s="9" t="s">
        <v>1500</v>
      </c>
      <c r="D6504" s="10"/>
    </row>
    <row r="6505" spans="1:4" ht="51" x14ac:dyDescent="0.25">
      <c r="A6505" s="16" t="s">
        <v>6787</v>
      </c>
      <c r="B6505" s="9" t="s">
        <v>1803</v>
      </c>
      <c r="C6505" s="9" t="s">
        <v>1501</v>
      </c>
      <c r="D6505" s="10"/>
    </row>
    <row r="6506" spans="1:4" ht="51" x14ac:dyDescent="0.25">
      <c r="A6506" s="16" t="s">
        <v>6788</v>
      </c>
      <c r="B6506" s="9" t="s">
        <v>1803</v>
      </c>
      <c r="C6506" s="9" t="s">
        <v>1502</v>
      </c>
      <c r="D6506" s="10"/>
    </row>
    <row r="6507" spans="1:4" ht="51" x14ac:dyDescent="0.25">
      <c r="A6507" s="16" t="s">
        <v>6789</v>
      </c>
      <c r="B6507" s="9" t="s">
        <v>1803</v>
      </c>
      <c r="C6507" s="9" t="s">
        <v>1502</v>
      </c>
      <c r="D6507" s="10"/>
    </row>
    <row r="6508" spans="1:4" ht="51" x14ac:dyDescent="0.25">
      <c r="A6508" s="16" t="s">
        <v>6790</v>
      </c>
      <c r="B6508" s="9" t="s">
        <v>1803</v>
      </c>
      <c r="C6508" s="9" t="s">
        <v>1503</v>
      </c>
      <c r="D6508" s="10"/>
    </row>
    <row r="6509" spans="1:4" ht="51" x14ac:dyDescent="0.25">
      <c r="A6509" s="15" t="s">
        <v>6791</v>
      </c>
      <c r="B6509" s="9" t="s">
        <v>1803</v>
      </c>
      <c r="C6509" s="9" t="s">
        <v>1504</v>
      </c>
      <c r="D6509" s="10"/>
    </row>
    <row r="6510" spans="1:4" ht="51" x14ac:dyDescent="0.25">
      <c r="A6510" s="15" t="s">
        <v>6792</v>
      </c>
      <c r="B6510" s="9" t="s">
        <v>1803</v>
      </c>
      <c r="C6510" s="9" t="s">
        <v>1505</v>
      </c>
      <c r="D6510" s="10"/>
    </row>
    <row r="6511" spans="1:4" ht="51" x14ac:dyDescent="0.25">
      <c r="A6511" s="15" t="s">
        <v>6793</v>
      </c>
      <c r="B6511" s="9" t="s">
        <v>1803</v>
      </c>
      <c r="C6511" s="9" t="s">
        <v>1506</v>
      </c>
      <c r="D6511" s="10"/>
    </row>
    <row r="6512" spans="1:4" ht="51" x14ac:dyDescent="0.25">
      <c r="A6512" s="15" t="s">
        <v>6794</v>
      </c>
      <c r="B6512" s="9" t="s">
        <v>1803</v>
      </c>
      <c r="C6512" s="9" t="s">
        <v>6795</v>
      </c>
      <c r="D6512" s="10"/>
    </row>
    <row r="6513" spans="1:4" ht="51" x14ac:dyDescent="0.25">
      <c r="A6513" s="14" t="s">
        <v>6796</v>
      </c>
      <c r="B6513" s="9" t="s">
        <v>1745</v>
      </c>
      <c r="C6513" s="9" t="s">
        <v>1491</v>
      </c>
      <c r="D6513" s="10"/>
    </row>
    <row r="6514" spans="1:4" ht="51" x14ac:dyDescent="0.25">
      <c r="A6514" s="14" t="s">
        <v>6797</v>
      </c>
      <c r="B6514" s="9" t="s">
        <v>15</v>
      </c>
      <c r="C6514" s="9" t="s">
        <v>1491</v>
      </c>
      <c r="D6514" s="10"/>
    </row>
    <row r="6515" spans="1:4" ht="51" x14ac:dyDescent="0.25">
      <c r="A6515" s="14" t="s">
        <v>6798</v>
      </c>
      <c r="B6515" s="9" t="s">
        <v>1745</v>
      </c>
      <c r="C6515" s="9" t="s">
        <v>1491</v>
      </c>
      <c r="D6515" s="10"/>
    </row>
    <row r="6516" spans="1:4" ht="30" x14ac:dyDescent="0.25">
      <c r="A6516" s="11" t="s">
        <v>6799</v>
      </c>
      <c r="B6516" s="9" t="s">
        <v>3</v>
      </c>
      <c r="C6516" s="9" t="s">
        <v>1507</v>
      </c>
      <c r="D6516" s="10"/>
    </row>
    <row r="6517" spans="1:4" ht="30" x14ac:dyDescent="0.25">
      <c r="A6517" s="12" t="s">
        <v>6800</v>
      </c>
      <c r="B6517" s="9" t="s">
        <v>2</v>
      </c>
      <c r="C6517" s="9" t="s">
        <v>2</v>
      </c>
      <c r="D6517" s="10"/>
    </row>
    <row r="6518" spans="1:4" ht="30" x14ac:dyDescent="0.25">
      <c r="A6518" s="13" t="s">
        <v>6801</v>
      </c>
      <c r="B6518" s="9" t="s">
        <v>99</v>
      </c>
      <c r="C6518" s="9" t="s">
        <v>1507</v>
      </c>
      <c r="D6518" s="10"/>
    </row>
    <row r="6519" spans="1:4" ht="54" x14ac:dyDescent="0.25">
      <c r="A6519" s="14" t="s">
        <v>6740</v>
      </c>
      <c r="B6519" s="9" t="s">
        <v>100</v>
      </c>
      <c r="C6519" s="9" t="s">
        <v>1476</v>
      </c>
      <c r="D6519" s="10"/>
    </row>
    <row r="6520" spans="1:4" ht="54" x14ac:dyDescent="0.25">
      <c r="A6520" s="15" t="s">
        <v>6741</v>
      </c>
      <c r="B6520" s="9" t="s">
        <v>101</v>
      </c>
      <c r="C6520" s="9" t="s">
        <v>1476</v>
      </c>
      <c r="D6520" s="10"/>
    </row>
    <row r="6521" spans="1:4" ht="54" x14ac:dyDescent="0.25">
      <c r="A6521" s="16" t="s">
        <v>6742</v>
      </c>
      <c r="B6521" s="9" t="s">
        <v>186</v>
      </c>
      <c r="C6521" s="9" t="s">
        <v>1476</v>
      </c>
      <c r="D6521" s="10"/>
    </row>
    <row r="6522" spans="1:4" ht="54" x14ac:dyDescent="0.25">
      <c r="A6522" s="16" t="s">
        <v>6743</v>
      </c>
      <c r="B6522" s="9" t="s">
        <v>186</v>
      </c>
      <c r="C6522" s="9" t="s">
        <v>1476</v>
      </c>
      <c r="D6522" s="10"/>
    </row>
    <row r="6523" spans="1:4" ht="36" x14ac:dyDescent="0.25">
      <c r="A6523" s="14" t="s">
        <v>6749</v>
      </c>
      <c r="B6523" s="9" t="s">
        <v>100</v>
      </c>
      <c r="C6523" s="9" t="s">
        <v>1480</v>
      </c>
      <c r="D6523" s="10"/>
    </row>
    <row r="6524" spans="1:4" ht="36" x14ac:dyDescent="0.25">
      <c r="A6524" s="15" t="s">
        <v>6750</v>
      </c>
      <c r="B6524" s="9" t="s">
        <v>101</v>
      </c>
      <c r="C6524" s="9" t="s">
        <v>1480</v>
      </c>
      <c r="D6524" s="10"/>
    </row>
    <row r="6525" spans="1:4" ht="18" x14ac:dyDescent="0.25">
      <c r="A6525" s="16" t="s">
        <v>6751</v>
      </c>
      <c r="B6525" s="9" t="s">
        <v>186</v>
      </c>
      <c r="C6525" s="9" t="s">
        <v>1481</v>
      </c>
      <c r="D6525" s="10"/>
    </row>
    <row r="6526" spans="1:4" ht="18" x14ac:dyDescent="0.25">
      <c r="A6526" s="17" t="s">
        <v>6752</v>
      </c>
      <c r="B6526" s="9" t="s">
        <v>186</v>
      </c>
      <c r="C6526" s="9" t="s">
        <v>1482</v>
      </c>
      <c r="D6526" s="10"/>
    </row>
    <row r="6527" spans="1:4" ht="18" x14ac:dyDescent="0.25">
      <c r="A6527" s="18" t="s">
        <v>6753</v>
      </c>
      <c r="B6527" s="9" t="s">
        <v>186</v>
      </c>
      <c r="C6527" s="9" t="s">
        <v>1482</v>
      </c>
      <c r="D6527" s="10"/>
    </row>
    <row r="6528" spans="1:4" ht="30" x14ac:dyDescent="0.25">
      <c r="A6528" s="18" t="s">
        <v>6754</v>
      </c>
      <c r="B6528" s="9" t="s">
        <v>186</v>
      </c>
      <c r="C6528" s="9" t="s">
        <v>1482</v>
      </c>
      <c r="D6528" s="10"/>
    </row>
    <row r="6529" spans="1:4" ht="18" x14ac:dyDescent="0.25">
      <c r="A6529" s="17" t="s">
        <v>6755</v>
      </c>
      <c r="B6529" s="9" t="s">
        <v>186</v>
      </c>
      <c r="C6529" s="9" t="s">
        <v>1483</v>
      </c>
      <c r="D6529" s="10"/>
    </row>
    <row r="6530" spans="1:4" ht="36" x14ac:dyDescent="0.25">
      <c r="A6530" s="16" t="s">
        <v>6756</v>
      </c>
      <c r="B6530" s="9" t="s">
        <v>186</v>
      </c>
      <c r="C6530" s="9" t="s">
        <v>1484</v>
      </c>
      <c r="D6530" s="10"/>
    </row>
    <row r="6531" spans="1:4" ht="18" x14ac:dyDescent="0.25">
      <c r="A6531" s="16" t="s">
        <v>6757</v>
      </c>
      <c r="B6531" s="9" t="s">
        <v>186</v>
      </c>
      <c r="C6531" s="9" t="s">
        <v>1485</v>
      </c>
      <c r="D6531" s="10"/>
    </row>
    <row r="6532" spans="1:4" ht="30" x14ac:dyDescent="0.25">
      <c r="A6532" s="17" t="s">
        <v>6758</v>
      </c>
      <c r="B6532" s="9" t="s">
        <v>186</v>
      </c>
      <c r="C6532" s="9" t="s">
        <v>1486</v>
      </c>
      <c r="D6532" s="10"/>
    </row>
    <row r="6533" spans="1:4" ht="30" x14ac:dyDescent="0.25">
      <c r="A6533" s="17" t="s">
        <v>6759</v>
      </c>
      <c r="B6533" s="9" t="s">
        <v>186</v>
      </c>
      <c r="C6533" s="9" t="s">
        <v>1487</v>
      </c>
      <c r="D6533" s="10"/>
    </row>
    <row r="6534" spans="1:4" ht="45" x14ac:dyDescent="0.25">
      <c r="A6534" s="17" t="s">
        <v>6760</v>
      </c>
      <c r="B6534" s="9" t="s">
        <v>186</v>
      </c>
      <c r="C6534" s="9" t="s">
        <v>1488</v>
      </c>
      <c r="D6534" s="10"/>
    </row>
    <row r="6535" spans="1:4" ht="54" x14ac:dyDescent="0.25">
      <c r="A6535" s="14" t="s">
        <v>6761</v>
      </c>
      <c r="B6535" s="9" t="s">
        <v>100</v>
      </c>
      <c r="C6535" s="9" t="s">
        <v>1489</v>
      </c>
      <c r="D6535" s="10"/>
    </row>
    <row r="6536" spans="1:4" ht="54" x14ac:dyDescent="0.25">
      <c r="A6536" s="15" t="s">
        <v>6762</v>
      </c>
      <c r="B6536" s="9" t="s">
        <v>101</v>
      </c>
      <c r="C6536" s="9" t="s">
        <v>1489</v>
      </c>
      <c r="D6536" s="10"/>
    </row>
    <row r="6537" spans="1:4" ht="30" x14ac:dyDescent="0.25">
      <c r="A6537" s="16" t="s">
        <v>6763</v>
      </c>
      <c r="B6537" s="9" t="s">
        <v>186</v>
      </c>
      <c r="C6537" s="9" t="s">
        <v>1479</v>
      </c>
      <c r="D6537" s="10"/>
    </row>
    <row r="6538" spans="1:4" ht="36" x14ac:dyDescent="0.25">
      <c r="A6538" s="16" t="s">
        <v>6764</v>
      </c>
      <c r="B6538" s="9" t="s">
        <v>186</v>
      </c>
      <c r="C6538" s="9" t="s">
        <v>1490</v>
      </c>
      <c r="D6538" s="10"/>
    </row>
    <row r="6539" spans="1:4" ht="30" x14ac:dyDescent="0.25">
      <c r="A6539" s="13" t="s">
        <v>6802</v>
      </c>
      <c r="B6539" s="9" t="s">
        <v>102</v>
      </c>
      <c r="C6539" s="9" t="s">
        <v>2</v>
      </c>
      <c r="D6539" s="10"/>
    </row>
    <row r="6540" spans="1:4" ht="51" x14ac:dyDescent="0.25">
      <c r="A6540" s="14" t="s">
        <v>6766</v>
      </c>
      <c r="B6540" s="9" t="s">
        <v>1745</v>
      </c>
      <c r="C6540" s="9" t="s">
        <v>1491</v>
      </c>
      <c r="D6540" s="10"/>
    </row>
    <row r="6541" spans="1:4" ht="51" x14ac:dyDescent="0.25">
      <c r="A6541" s="14" t="s">
        <v>6767</v>
      </c>
      <c r="B6541" s="9" t="s">
        <v>15</v>
      </c>
      <c r="C6541" s="9" t="s">
        <v>1491</v>
      </c>
      <c r="D6541" s="10"/>
    </row>
    <row r="6542" spans="1:4" ht="51" x14ac:dyDescent="0.25">
      <c r="A6542" s="14" t="s">
        <v>6768</v>
      </c>
      <c r="B6542" s="9" t="s">
        <v>1745</v>
      </c>
      <c r="C6542" s="9" t="s">
        <v>1491</v>
      </c>
      <c r="D6542" s="10"/>
    </row>
    <row r="6543" spans="1:4" x14ac:dyDescent="0.25">
      <c r="A6543" s="14" t="s">
        <v>6803</v>
      </c>
      <c r="B6543" s="9" t="s">
        <v>2</v>
      </c>
      <c r="C6543" s="9" t="s">
        <v>2</v>
      </c>
      <c r="D6543" s="10"/>
    </row>
    <row r="6544" spans="1:4" ht="30" x14ac:dyDescent="0.25">
      <c r="A6544" s="15" t="s">
        <v>6804</v>
      </c>
      <c r="B6544" s="9" t="s">
        <v>2</v>
      </c>
      <c r="C6544" s="9" t="s">
        <v>2</v>
      </c>
      <c r="D6544" s="10"/>
    </row>
    <row r="6545" spans="1:4" ht="30" x14ac:dyDescent="0.25">
      <c r="A6545" s="16" t="s">
        <v>6805</v>
      </c>
      <c r="B6545" s="9" t="s">
        <v>2</v>
      </c>
      <c r="C6545" s="9" t="s">
        <v>2</v>
      </c>
      <c r="D6545" s="10"/>
    </row>
    <row r="6546" spans="1:4" ht="51" x14ac:dyDescent="0.25">
      <c r="A6546" s="17" t="s">
        <v>6806</v>
      </c>
      <c r="B6546" s="9" t="s">
        <v>1803</v>
      </c>
      <c r="C6546" s="9" t="s">
        <v>1508</v>
      </c>
      <c r="D6546" s="10"/>
    </row>
    <row r="6547" spans="1:4" ht="51" x14ac:dyDescent="0.25">
      <c r="A6547" s="17" t="s">
        <v>6807</v>
      </c>
      <c r="B6547" s="9" t="s">
        <v>1803</v>
      </c>
      <c r="C6547" s="9" t="s">
        <v>1509</v>
      </c>
      <c r="D6547" s="10"/>
    </row>
    <row r="6548" spans="1:4" ht="51" x14ac:dyDescent="0.25">
      <c r="A6548" s="17" t="s">
        <v>6808</v>
      </c>
      <c r="B6548" s="9" t="s">
        <v>1803</v>
      </c>
      <c r="C6548" s="9" t="s">
        <v>1510</v>
      </c>
      <c r="D6548" s="10"/>
    </row>
    <row r="6549" spans="1:4" ht="51" x14ac:dyDescent="0.25">
      <c r="A6549" s="17" t="s">
        <v>6809</v>
      </c>
      <c r="B6549" s="9" t="s">
        <v>1803</v>
      </c>
      <c r="C6549" s="9" t="s">
        <v>1496</v>
      </c>
      <c r="D6549" s="10"/>
    </row>
    <row r="6550" spans="1:4" ht="30" x14ac:dyDescent="0.25">
      <c r="A6550" s="16" t="s">
        <v>6810</v>
      </c>
      <c r="B6550" s="9" t="s">
        <v>2</v>
      </c>
      <c r="C6550" s="9" t="s">
        <v>2</v>
      </c>
      <c r="D6550" s="10"/>
    </row>
    <row r="6551" spans="1:4" ht="51" x14ac:dyDescent="0.25">
      <c r="A6551" s="17" t="s">
        <v>6811</v>
      </c>
      <c r="B6551" s="9" t="s">
        <v>1803</v>
      </c>
      <c r="C6551" s="9" t="s">
        <v>1511</v>
      </c>
      <c r="D6551" s="10"/>
    </row>
    <row r="6552" spans="1:4" ht="51" x14ac:dyDescent="0.25">
      <c r="A6552" s="17" t="s">
        <v>6812</v>
      </c>
      <c r="B6552" s="9" t="s">
        <v>1803</v>
      </c>
      <c r="C6552" s="9" t="s">
        <v>1512</v>
      </c>
      <c r="D6552" s="10"/>
    </row>
    <row r="6553" spans="1:4" ht="51" x14ac:dyDescent="0.25">
      <c r="A6553" s="17" t="s">
        <v>6813</v>
      </c>
      <c r="B6553" s="9" t="s">
        <v>1803</v>
      </c>
      <c r="C6553" s="9" t="s">
        <v>1513</v>
      </c>
      <c r="D6553" s="10"/>
    </row>
    <row r="6554" spans="1:4" ht="51" x14ac:dyDescent="0.25">
      <c r="A6554" s="17" t="s">
        <v>6814</v>
      </c>
      <c r="B6554" s="9" t="s">
        <v>1803</v>
      </c>
      <c r="C6554" s="9" t="s">
        <v>1514</v>
      </c>
      <c r="D6554" s="10"/>
    </row>
    <row r="6555" spans="1:4" ht="51" x14ac:dyDescent="0.25">
      <c r="A6555" s="16" t="s">
        <v>6779</v>
      </c>
      <c r="B6555" s="9" t="s">
        <v>1803</v>
      </c>
      <c r="C6555" s="9" t="s">
        <v>1495</v>
      </c>
      <c r="D6555" s="10"/>
    </row>
    <row r="6556" spans="1:4" ht="51" x14ac:dyDescent="0.25">
      <c r="A6556" s="16" t="s">
        <v>6783</v>
      </c>
      <c r="B6556" s="9" t="s">
        <v>1803</v>
      </c>
      <c r="C6556" s="9" t="s">
        <v>1499</v>
      </c>
      <c r="D6556" s="10"/>
    </row>
    <row r="6557" spans="1:4" ht="30" x14ac:dyDescent="0.25">
      <c r="A6557" s="15" t="s">
        <v>6784</v>
      </c>
      <c r="B6557" s="9" t="s">
        <v>2</v>
      </c>
      <c r="C6557" s="9" t="s">
        <v>2</v>
      </c>
      <c r="D6557" s="10"/>
    </row>
    <row r="6558" spans="1:4" ht="51" x14ac:dyDescent="0.25">
      <c r="A6558" s="16" t="s">
        <v>6785</v>
      </c>
      <c r="B6558" s="9" t="s">
        <v>1803</v>
      </c>
      <c r="C6558" s="9" t="s">
        <v>1500</v>
      </c>
      <c r="D6558" s="10"/>
    </row>
    <row r="6559" spans="1:4" ht="51" x14ac:dyDescent="0.25">
      <c r="A6559" s="16" t="s">
        <v>6786</v>
      </c>
      <c r="B6559" s="9" t="s">
        <v>1803</v>
      </c>
      <c r="C6559" s="9" t="s">
        <v>1500</v>
      </c>
      <c r="D6559" s="10"/>
    </row>
    <row r="6560" spans="1:4" ht="51" x14ac:dyDescent="0.25">
      <c r="A6560" s="16" t="s">
        <v>6787</v>
      </c>
      <c r="B6560" s="9" t="s">
        <v>1803</v>
      </c>
      <c r="C6560" s="9" t="s">
        <v>1501</v>
      </c>
      <c r="D6560" s="10"/>
    </row>
    <row r="6561" spans="1:4" ht="51" x14ac:dyDescent="0.25">
      <c r="A6561" s="16" t="s">
        <v>6788</v>
      </c>
      <c r="B6561" s="9" t="s">
        <v>1803</v>
      </c>
      <c r="C6561" s="9" t="s">
        <v>1502</v>
      </c>
      <c r="D6561" s="10"/>
    </row>
    <row r="6562" spans="1:4" ht="51" x14ac:dyDescent="0.25">
      <c r="A6562" s="16" t="s">
        <v>6789</v>
      </c>
      <c r="B6562" s="9" t="s">
        <v>1803</v>
      </c>
      <c r="C6562" s="9" t="s">
        <v>1502</v>
      </c>
      <c r="D6562" s="10"/>
    </row>
    <row r="6563" spans="1:4" ht="51" x14ac:dyDescent="0.25">
      <c r="A6563" s="16" t="s">
        <v>6790</v>
      </c>
      <c r="B6563" s="9" t="s">
        <v>1803</v>
      </c>
      <c r="C6563" s="9" t="s">
        <v>1503</v>
      </c>
      <c r="D6563" s="10"/>
    </row>
    <row r="6564" spans="1:4" ht="51" x14ac:dyDescent="0.25">
      <c r="A6564" s="15" t="s">
        <v>6791</v>
      </c>
      <c r="B6564" s="9" t="s">
        <v>1803</v>
      </c>
      <c r="C6564" s="9" t="s">
        <v>1504</v>
      </c>
      <c r="D6564" s="10"/>
    </row>
    <row r="6565" spans="1:4" ht="51" x14ac:dyDescent="0.25">
      <c r="A6565" s="15" t="s">
        <v>6792</v>
      </c>
      <c r="B6565" s="9" t="s">
        <v>1803</v>
      </c>
      <c r="C6565" s="9" t="s">
        <v>1505</v>
      </c>
      <c r="D6565" s="10"/>
    </row>
    <row r="6566" spans="1:4" ht="51" x14ac:dyDescent="0.25">
      <c r="A6566" s="15" t="s">
        <v>6793</v>
      </c>
      <c r="B6566" s="9" t="s">
        <v>1803</v>
      </c>
      <c r="C6566" s="9" t="s">
        <v>1506</v>
      </c>
      <c r="D6566" s="10"/>
    </row>
    <row r="6567" spans="1:4" ht="51" x14ac:dyDescent="0.25">
      <c r="A6567" s="15" t="s">
        <v>6794</v>
      </c>
      <c r="B6567" s="9" t="s">
        <v>1803</v>
      </c>
      <c r="C6567" s="9" t="s">
        <v>6795</v>
      </c>
      <c r="D6567" s="10"/>
    </row>
    <row r="6568" spans="1:4" ht="51" x14ac:dyDescent="0.25">
      <c r="A6568" s="14" t="s">
        <v>6796</v>
      </c>
      <c r="B6568" s="9" t="s">
        <v>1745</v>
      </c>
      <c r="C6568" s="9" t="s">
        <v>1491</v>
      </c>
      <c r="D6568" s="10"/>
    </row>
    <row r="6569" spans="1:4" ht="51" x14ac:dyDescent="0.25">
      <c r="A6569" s="14" t="s">
        <v>6797</v>
      </c>
      <c r="B6569" s="9" t="s">
        <v>15</v>
      </c>
      <c r="C6569" s="9" t="s">
        <v>1491</v>
      </c>
      <c r="D6569" s="10"/>
    </row>
    <row r="6570" spans="1:4" ht="51" x14ac:dyDescent="0.25">
      <c r="A6570" s="14" t="s">
        <v>6798</v>
      </c>
      <c r="B6570" s="9" t="s">
        <v>1745</v>
      </c>
      <c r="C6570" s="9" t="s">
        <v>1491</v>
      </c>
      <c r="D6570" s="10"/>
    </row>
    <row r="6571" spans="1:4" ht="30" x14ac:dyDescent="0.25">
      <c r="A6571" s="11" t="s">
        <v>6815</v>
      </c>
      <c r="B6571" s="9" t="s">
        <v>3</v>
      </c>
      <c r="C6571" s="9" t="s">
        <v>1515</v>
      </c>
      <c r="D6571" s="10"/>
    </row>
    <row r="6572" spans="1:4" ht="51" x14ac:dyDescent="0.25">
      <c r="A6572" s="12" t="s">
        <v>6816</v>
      </c>
      <c r="B6572" s="9" t="s">
        <v>2015</v>
      </c>
      <c r="C6572" s="9" t="s">
        <v>1516</v>
      </c>
      <c r="D6572" s="10"/>
    </row>
    <row r="6573" spans="1:4" x14ac:dyDescent="0.25">
      <c r="A6573" s="12" t="s">
        <v>6818</v>
      </c>
      <c r="B6573" s="9" t="s">
        <v>2</v>
      </c>
      <c r="C6573" s="9" t="s">
        <v>2</v>
      </c>
      <c r="D6573" s="10"/>
    </row>
    <row r="6574" spans="1:4" ht="51" x14ac:dyDescent="0.25">
      <c r="A6574" s="13" t="s">
        <v>6819</v>
      </c>
      <c r="B6574" s="9" t="s">
        <v>2024</v>
      </c>
      <c r="C6574" s="9" t="s">
        <v>1517</v>
      </c>
      <c r="D6574" s="10"/>
    </row>
    <row r="6575" spans="1:4" ht="51" x14ac:dyDescent="0.25">
      <c r="A6575" s="13" t="s">
        <v>6820</v>
      </c>
      <c r="B6575" s="9" t="s">
        <v>2015</v>
      </c>
      <c r="C6575" s="9" t="s">
        <v>1517</v>
      </c>
      <c r="D6575" s="10"/>
    </row>
    <row r="6576" spans="1:4" ht="51" x14ac:dyDescent="0.25">
      <c r="A6576" s="13" t="s">
        <v>6821</v>
      </c>
      <c r="B6576" s="9" t="s">
        <v>2015</v>
      </c>
      <c r="C6576" s="9" t="s">
        <v>1515</v>
      </c>
      <c r="D6576" s="10"/>
    </row>
    <row r="6577" spans="1:4" ht="51" x14ac:dyDescent="0.25">
      <c r="A6577" s="12" t="s">
        <v>6822</v>
      </c>
      <c r="B6577" s="9" t="s">
        <v>2015</v>
      </c>
      <c r="C6577" s="9" t="s">
        <v>1516</v>
      </c>
      <c r="D6577" s="10"/>
    </row>
    <row r="6578" spans="1:4" ht="18" x14ac:dyDescent="0.25">
      <c r="A6578" s="11" t="s">
        <v>6823</v>
      </c>
      <c r="B6578" s="9" t="s">
        <v>3</v>
      </c>
      <c r="C6578" s="9" t="s">
        <v>1518</v>
      </c>
      <c r="D6578" s="10"/>
    </row>
    <row r="6579" spans="1:4" x14ac:dyDescent="0.25">
      <c r="A6579" s="12" t="s">
        <v>6824</v>
      </c>
      <c r="B6579" s="9" t="s">
        <v>2</v>
      </c>
      <c r="C6579" s="9" t="s">
        <v>2</v>
      </c>
      <c r="D6579" s="10"/>
    </row>
    <row r="6580" spans="1:4" ht="18" x14ac:dyDescent="0.25">
      <c r="A6580" s="13" t="s">
        <v>6825</v>
      </c>
      <c r="B6580" s="9" t="s">
        <v>99</v>
      </c>
      <c r="C6580" s="9" t="s">
        <v>1518</v>
      </c>
      <c r="D6580" s="10"/>
    </row>
    <row r="6581" spans="1:4" ht="54" x14ac:dyDescent="0.25">
      <c r="A6581" s="14" t="s">
        <v>6761</v>
      </c>
      <c r="B6581" s="9" t="s">
        <v>100</v>
      </c>
      <c r="C6581" s="9" t="s">
        <v>1489</v>
      </c>
      <c r="D6581" s="10"/>
    </row>
    <row r="6582" spans="1:4" ht="54" x14ac:dyDescent="0.25">
      <c r="A6582" s="15" t="s">
        <v>6762</v>
      </c>
      <c r="B6582" s="9" t="s">
        <v>101</v>
      </c>
      <c r="C6582" s="9" t="s">
        <v>1489</v>
      </c>
      <c r="D6582" s="10"/>
    </row>
    <row r="6583" spans="1:4" ht="30" x14ac:dyDescent="0.25">
      <c r="A6583" s="16" t="s">
        <v>6763</v>
      </c>
      <c r="B6583" s="9" t="s">
        <v>186</v>
      </c>
      <c r="C6583" s="9" t="s">
        <v>1479</v>
      </c>
      <c r="D6583" s="10"/>
    </row>
    <row r="6584" spans="1:4" ht="36" x14ac:dyDescent="0.25">
      <c r="A6584" s="16" t="s">
        <v>6764</v>
      </c>
      <c r="B6584" s="9" t="s">
        <v>186</v>
      </c>
      <c r="C6584" s="9" t="s">
        <v>1490</v>
      </c>
      <c r="D6584" s="10"/>
    </row>
    <row r="6585" spans="1:4" x14ac:dyDescent="0.25">
      <c r="A6585" s="13" t="s">
        <v>6826</v>
      </c>
      <c r="B6585" s="9" t="s">
        <v>102</v>
      </c>
      <c r="C6585" s="9" t="s">
        <v>2</v>
      </c>
      <c r="D6585" s="10"/>
    </row>
    <row r="6586" spans="1:4" x14ac:dyDescent="0.25">
      <c r="A6586" s="14" t="s">
        <v>6827</v>
      </c>
      <c r="B6586" s="9" t="s">
        <v>2</v>
      </c>
      <c r="C6586" s="9" t="s">
        <v>2</v>
      </c>
      <c r="D6586" s="10"/>
    </row>
    <row r="6587" spans="1:4" ht="30" x14ac:dyDescent="0.25">
      <c r="A6587" s="15" t="s">
        <v>6828</v>
      </c>
      <c r="B6587" s="9" t="s">
        <v>2</v>
      </c>
      <c r="C6587" s="9" t="s">
        <v>2</v>
      </c>
      <c r="D6587" s="10"/>
    </row>
    <row r="6588" spans="1:4" ht="51" x14ac:dyDescent="0.25">
      <c r="A6588" s="16" t="s">
        <v>6829</v>
      </c>
      <c r="B6588" s="9" t="s">
        <v>1803</v>
      </c>
      <c r="C6588" s="9" t="s">
        <v>1519</v>
      </c>
      <c r="D6588" s="10"/>
    </row>
    <row r="6589" spans="1:4" ht="51" x14ac:dyDescent="0.25">
      <c r="A6589" s="16" t="s">
        <v>6830</v>
      </c>
      <c r="B6589" s="9" t="s">
        <v>1803</v>
      </c>
      <c r="C6589" s="9" t="s">
        <v>1520</v>
      </c>
      <c r="D6589" s="10"/>
    </row>
    <row r="6590" spans="1:4" ht="51" x14ac:dyDescent="0.25">
      <c r="A6590" s="16" t="s">
        <v>6831</v>
      </c>
      <c r="B6590" s="9" t="s">
        <v>1803</v>
      </c>
      <c r="C6590" s="9" t="s">
        <v>1521</v>
      </c>
      <c r="D6590" s="10"/>
    </row>
    <row r="6591" spans="1:4" ht="51" x14ac:dyDescent="0.25">
      <c r="A6591" s="16" t="s">
        <v>6832</v>
      </c>
      <c r="B6591" s="9" t="s">
        <v>1803</v>
      </c>
      <c r="C6591" s="9" t="s">
        <v>1522</v>
      </c>
      <c r="D6591" s="10"/>
    </row>
    <row r="6592" spans="1:4" ht="51" x14ac:dyDescent="0.25">
      <c r="A6592" s="16" t="s">
        <v>6833</v>
      </c>
      <c r="B6592" s="9" t="s">
        <v>1803</v>
      </c>
      <c r="C6592" s="9" t="s">
        <v>1523</v>
      </c>
      <c r="D6592" s="10"/>
    </row>
    <row r="6593" spans="1:4" ht="51" x14ac:dyDescent="0.25">
      <c r="A6593" s="15" t="s">
        <v>6834</v>
      </c>
      <c r="B6593" s="9" t="s">
        <v>1803</v>
      </c>
      <c r="C6593" s="9" t="s">
        <v>1524</v>
      </c>
      <c r="D6593" s="10"/>
    </row>
    <row r="6594" spans="1:4" ht="51" x14ac:dyDescent="0.25">
      <c r="A6594" s="15" t="s">
        <v>6835</v>
      </c>
      <c r="B6594" s="9" t="s">
        <v>1803</v>
      </c>
      <c r="C6594" s="9" t="s">
        <v>71</v>
      </c>
      <c r="D6594" s="10"/>
    </row>
    <row r="6595" spans="1:4" ht="18" x14ac:dyDescent="0.25">
      <c r="A6595" s="11" t="s">
        <v>6836</v>
      </c>
      <c r="B6595" s="9" t="s">
        <v>3</v>
      </c>
      <c r="C6595" s="9" t="s">
        <v>1525</v>
      </c>
      <c r="D6595" s="10"/>
    </row>
    <row r="6596" spans="1:4" x14ac:dyDescent="0.25">
      <c r="A6596" s="12" t="s">
        <v>6837</v>
      </c>
      <c r="B6596" s="9" t="s">
        <v>2</v>
      </c>
      <c r="C6596" s="9" t="s">
        <v>2</v>
      </c>
      <c r="D6596" s="10"/>
    </row>
    <row r="6597" spans="1:4" ht="18" x14ac:dyDescent="0.25">
      <c r="A6597" s="13" t="s">
        <v>6838</v>
      </c>
      <c r="B6597" s="9" t="s">
        <v>99</v>
      </c>
      <c r="C6597" s="9" t="s">
        <v>1525</v>
      </c>
      <c r="D6597" s="10"/>
    </row>
    <row r="6598" spans="1:4" ht="54" x14ac:dyDescent="0.25">
      <c r="A6598" s="14" t="s">
        <v>6740</v>
      </c>
      <c r="B6598" s="9" t="s">
        <v>100</v>
      </c>
      <c r="C6598" s="9" t="s">
        <v>1476</v>
      </c>
      <c r="D6598" s="10"/>
    </row>
    <row r="6599" spans="1:4" ht="54" x14ac:dyDescent="0.25">
      <c r="A6599" s="15" t="s">
        <v>6741</v>
      </c>
      <c r="B6599" s="9" t="s">
        <v>101</v>
      </c>
      <c r="C6599" s="9" t="s">
        <v>1476</v>
      </c>
      <c r="D6599" s="10"/>
    </row>
    <row r="6600" spans="1:4" ht="54" x14ac:dyDescent="0.25">
      <c r="A6600" s="16" t="s">
        <v>6742</v>
      </c>
      <c r="B6600" s="9" t="s">
        <v>186</v>
      </c>
      <c r="C6600" s="9" t="s">
        <v>1476</v>
      </c>
      <c r="D6600" s="10"/>
    </row>
    <row r="6601" spans="1:4" ht="54" x14ac:dyDescent="0.25">
      <c r="A6601" s="16" t="s">
        <v>6743</v>
      </c>
      <c r="B6601" s="9" t="s">
        <v>186</v>
      </c>
      <c r="C6601" s="9" t="s">
        <v>1476</v>
      </c>
      <c r="D6601" s="10"/>
    </row>
    <row r="6602" spans="1:4" ht="36" x14ac:dyDescent="0.25">
      <c r="A6602" s="14" t="s">
        <v>6749</v>
      </c>
      <c r="B6602" s="9" t="s">
        <v>100</v>
      </c>
      <c r="C6602" s="9" t="s">
        <v>1480</v>
      </c>
      <c r="D6602" s="10"/>
    </row>
    <row r="6603" spans="1:4" ht="36" x14ac:dyDescent="0.25">
      <c r="A6603" s="15" t="s">
        <v>6750</v>
      </c>
      <c r="B6603" s="9" t="s">
        <v>101</v>
      </c>
      <c r="C6603" s="9" t="s">
        <v>1480</v>
      </c>
      <c r="D6603" s="10"/>
    </row>
    <row r="6604" spans="1:4" ht="18" x14ac:dyDescent="0.25">
      <c r="A6604" s="16" t="s">
        <v>6751</v>
      </c>
      <c r="B6604" s="9" t="s">
        <v>186</v>
      </c>
      <c r="C6604" s="9" t="s">
        <v>1481</v>
      </c>
      <c r="D6604" s="10"/>
    </row>
    <row r="6605" spans="1:4" ht="18" x14ac:dyDescent="0.25">
      <c r="A6605" s="17" t="s">
        <v>6752</v>
      </c>
      <c r="B6605" s="9" t="s">
        <v>186</v>
      </c>
      <c r="C6605" s="9" t="s">
        <v>1482</v>
      </c>
      <c r="D6605" s="10"/>
    </row>
    <row r="6606" spans="1:4" ht="18" x14ac:dyDescent="0.25">
      <c r="A6606" s="18" t="s">
        <v>6753</v>
      </c>
      <c r="B6606" s="9" t="s">
        <v>186</v>
      </c>
      <c r="C6606" s="9" t="s">
        <v>1482</v>
      </c>
      <c r="D6606" s="10"/>
    </row>
    <row r="6607" spans="1:4" ht="30" x14ac:dyDescent="0.25">
      <c r="A6607" s="18" t="s">
        <v>6754</v>
      </c>
      <c r="B6607" s="9" t="s">
        <v>186</v>
      </c>
      <c r="C6607" s="9" t="s">
        <v>1482</v>
      </c>
      <c r="D6607" s="10"/>
    </row>
    <row r="6608" spans="1:4" ht="18" x14ac:dyDescent="0.25">
      <c r="A6608" s="17" t="s">
        <v>6755</v>
      </c>
      <c r="B6608" s="9" t="s">
        <v>186</v>
      </c>
      <c r="C6608" s="9" t="s">
        <v>1483</v>
      </c>
      <c r="D6608" s="10"/>
    </row>
    <row r="6609" spans="1:4" ht="36" x14ac:dyDescent="0.25">
      <c r="A6609" s="16" t="s">
        <v>6756</v>
      </c>
      <c r="B6609" s="9" t="s">
        <v>186</v>
      </c>
      <c r="C6609" s="9" t="s">
        <v>1484</v>
      </c>
      <c r="D6609" s="10"/>
    </row>
    <row r="6610" spans="1:4" ht="18" x14ac:dyDescent="0.25">
      <c r="A6610" s="16" t="s">
        <v>6757</v>
      </c>
      <c r="B6610" s="9" t="s">
        <v>186</v>
      </c>
      <c r="C6610" s="9" t="s">
        <v>1485</v>
      </c>
      <c r="D6610" s="10"/>
    </row>
    <row r="6611" spans="1:4" ht="30" x14ac:dyDescent="0.25">
      <c r="A6611" s="17" t="s">
        <v>6758</v>
      </c>
      <c r="B6611" s="9" t="s">
        <v>186</v>
      </c>
      <c r="C6611" s="9" t="s">
        <v>1486</v>
      </c>
      <c r="D6611" s="10"/>
    </row>
    <row r="6612" spans="1:4" ht="30" x14ac:dyDescent="0.25">
      <c r="A6612" s="17" t="s">
        <v>6759</v>
      </c>
      <c r="B6612" s="9" t="s">
        <v>186</v>
      </c>
      <c r="C6612" s="9" t="s">
        <v>1487</v>
      </c>
      <c r="D6612" s="10"/>
    </row>
    <row r="6613" spans="1:4" ht="45" x14ac:dyDescent="0.25">
      <c r="A6613" s="17" t="s">
        <v>6760</v>
      </c>
      <c r="B6613" s="9" t="s">
        <v>186</v>
      </c>
      <c r="C6613" s="9" t="s">
        <v>1488</v>
      </c>
      <c r="D6613" s="10"/>
    </row>
    <row r="6614" spans="1:4" ht="54" x14ac:dyDescent="0.25">
      <c r="A6614" s="14" t="s">
        <v>6761</v>
      </c>
      <c r="B6614" s="9" t="s">
        <v>100</v>
      </c>
      <c r="C6614" s="9" t="s">
        <v>1489</v>
      </c>
      <c r="D6614" s="10"/>
    </row>
    <row r="6615" spans="1:4" ht="54" x14ac:dyDescent="0.25">
      <c r="A6615" s="15" t="s">
        <v>6762</v>
      </c>
      <c r="B6615" s="9" t="s">
        <v>101</v>
      </c>
      <c r="C6615" s="9" t="s">
        <v>1489</v>
      </c>
      <c r="D6615" s="10"/>
    </row>
    <row r="6616" spans="1:4" ht="30" x14ac:dyDescent="0.25">
      <c r="A6616" s="16" t="s">
        <v>6763</v>
      </c>
      <c r="B6616" s="9" t="s">
        <v>186</v>
      </c>
      <c r="C6616" s="9" t="s">
        <v>1479</v>
      </c>
      <c r="D6616" s="10"/>
    </row>
    <row r="6617" spans="1:4" ht="36" x14ac:dyDescent="0.25">
      <c r="A6617" s="16" t="s">
        <v>6764</v>
      </c>
      <c r="B6617" s="9" t="s">
        <v>186</v>
      </c>
      <c r="C6617" s="9" t="s">
        <v>1490</v>
      </c>
      <c r="D6617" s="10"/>
    </row>
    <row r="6618" spans="1:4" x14ac:dyDescent="0.25">
      <c r="A6618" s="13" t="s">
        <v>6839</v>
      </c>
      <c r="B6618" s="9" t="s">
        <v>102</v>
      </c>
      <c r="C6618" s="9" t="s">
        <v>2</v>
      </c>
      <c r="D6618" s="10"/>
    </row>
    <row r="6619" spans="1:4" ht="51" x14ac:dyDescent="0.25">
      <c r="A6619" s="14" t="s">
        <v>6808</v>
      </c>
      <c r="B6619" s="9" t="s">
        <v>1803</v>
      </c>
      <c r="C6619" s="9" t="s">
        <v>1510</v>
      </c>
      <c r="D6619" s="10"/>
    </row>
    <row r="6620" spans="1:4" ht="51" x14ac:dyDescent="0.25">
      <c r="A6620" s="14" t="s">
        <v>6840</v>
      </c>
      <c r="B6620" s="9" t="s">
        <v>1803</v>
      </c>
      <c r="C6620" s="9" t="s">
        <v>1526</v>
      </c>
      <c r="D6620" s="10"/>
    </row>
    <row r="6621" spans="1:4" ht="51" x14ac:dyDescent="0.25">
      <c r="A6621" s="14" t="s">
        <v>6841</v>
      </c>
      <c r="B6621" s="9" t="s">
        <v>1803</v>
      </c>
      <c r="C6621" s="9" t="s">
        <v>1527</v>
      </c>
      <c r="D6621" s="10"/>
    </row>
    <row r="6622" spans="1:4" ht="30" x14ac:dyDescent="0.25">
      <c r="A6622" s="11" t="s">
        <v>6842</v>
      </c>
      <c r="B6622" s="9" t="s">
        <v>3</v>
      </c>
      <c r="C6622" s="9" t="s">
        <v>1528</v>
      </c>
      <c r="D6622" s="10"/>
    </row>
    <row r="6623" spans="1:4" ht="30" x14ac:dyDescent="0.25">
      <c r="A6623" s="12" t="s">
        <v>6843</v>
      </c>
      <c r="B6623" s="9" t="s">
        <v>2</v>
      </c>
      <c r="C6623" s="9" t="s">
        <v>2</v>
      </c>
      <c r="D6623" s="10"/>
    </row>
    <row r="6624" spans="1:4" ht="30" x14ac:dyDescent="0.25">
      <c r="A6624" s="13" t="s">
        <v>6844</v>
      </c>
      <c r="B6624" s="9" t="s">
        <v>99</v>
      </c>
      <c r="C6624" s="9" t="s">
        <v>1528</v>
      </c>
      <c r="D6624" s="10"/>
    </row>
    <row r="6625" spans="1:4" ht="54" x14ac:dyDescent="0.25">
      <c r="A6625" s="14" t="s">
        <v>6740</v>
      </c>
      <c r="B6625" s="9" t="s">
        <v>100</v>
      </c>
      <c r="C6625" s="9" t="s">
        <v>1476</v>
      </c>
      <c r="D6625" s="10"/>
    </row>
    <row r="6626" spans="1:4" ht="54" x14ac:dyDescent="0.25">
      <c r="A6626" s="15" t="s">
        <v>6741</v>
      </c>
      <c r="B6626" s="9" t="s">
        <v>101</v>
      </c>
      <c r="C6626" s="9" t="s">
        <v>1476</v>
      </c>
      <c r="D6626" s="10"/>
    </row>
    <row r="6627" spans="1:4" ht="54" x14ac:dyDescent="0.25">
      <c r="A6627" s="16" t="s">
        <v>6742</v>
      </c>
      <c r="B6627" s="9" t="s">
        <v>186</v>
      </c>
      <c r="C6627" s="9" t="s">
        <v>1476</v>
      </c>
      <c r="D6627" s="10"/>
    </row>
    <row r="6628" spans="1:4" ht="54" x14ac:dyDescent="0.25">
      <c r="A6628" s="16" t="s">
        <v>6743</v>
      </c>
      <c r="B6628" s="9" t="s">
        <v>186</v>
      </c>
      <c r="C6628" s="9" t="s">
        <v>1476</v>
      </c>
      <c r="D6628" s="10"/>
    </row>
    <row r="6629" spans="1:4" ht="108" x14ac:dyDescent="0.25">
      <c r="A6629" s="14" t="s">
        <v>3495</v>
      </c>
      <c r="B6629" s="9" t="s">
        <v>100</v>
      </c>
      <c r="C6629" s="9" t="s">
        <v>346</v>
      </c>
      <c r="D6629" s="10"/>
    </row>
    <row r="6630" spans="1:4" ht="108" x14ac:dyDescent="0.25">
      <c r="A6630" s="15" t="s">
        <v>3496</v>
      </c>
      <c r="B6630" s="9" t="s">
        <v>101</v>
      </c>
      <c r="C6630" s="9" t="s">
        <v>347</v>
      </c>
      <c r="D6630" s="10"/>
    </row>
    <row r="6631" spans="1:4" ht="54" x14ac:dyDescent="0.25">
      <c r="A6631" s="16" t="s">
        <v>3497</v>
      </c>
      <c r="B6631" s="9" t="s">
        <v>186</v>
      </c>
      <c r="C6631" s="9" t="s">
        <v>348</v>
      </c>
      <c r="D6631" s="10"/>
    </row>
    <row r="6632" spans="1:4" ht="54" x14ac:dyDescent="0.25">
      <c r="A6632" s="16" t="s">
        <v>4501</v>
      </c>
      <c r="B6632" s="9" t="s">
        <v>186</v>
      </c>
      <c r="C6632" s="9" t="s">
        <v>4502</v>
      </c>
      <c r="D6632" s="10"/>
    </row>
    <row r="6633" spans="1:4" ht="54" x14ac:dyDescent="0.25">
      <c r="A6633" s="16" t="s">
        <v>4503</v>
      </c>
      <c r="B6633" s="9" t="s">
        <v>186</v>
      </c>
      <c r="C6633" s="9" t="s">
        <v>4502</v>
      </c>
      <c r="D6633" s="10"/>
    </row>
    <row r="6634" spans="1:4" ht="54" x14ac:dyDescent="0.25">
      <c r="A6634" s="16" t="s">
        <v>4505</v>
      </c>
      <c r="B6634" s="9" t="s">
        <v>186</v>
      </c>
      <c r="C6634" s="9" t="s">
        <v>4502</v>
      </c>
      <c r="D6634" s="10"/>
    </row>
    <row r="6635" spans="1:4" ht="54" x14ac:dyDescent="0.25">
      <c r="A6635" s="16" t="s">
        <v>4506</v>
      </c>
      <c r="B6635" s="9" t="s">
        <v>186</v>
      </c>
      <c r="C6635" s="9" t="s">
        <v>4502</v>
      </c>
      <c r="D6635" s="10"/>
    </row>
    <row r="6636" spans="1:4" ht="54" x14ac:dyDescent="0.25">
      <c r="A6636" s="16" t="s">
        <v>4507</v>
      </c>
      <c r="B6636" s="9" t="s">
        <v>186</v>
      </c>
      <c r="C6636" s="9" t="s">
        <v>713</v>
      </c>
      <c r="D6636" s="10"/>
    </row>
    <row r="6637" spans="1:4" ht="54" x14ac:dyDescent="0.25">
      <c r="A6637" s="14" t="s">
        <v>6761</v>
      </c>
      <c r="B6637" s="9" t="s">
        <v>100</v>
      </c>
      <c r="C6637" s="9" t="s">
        <v>1489</v>
      </c>
      <c r="D6637" s="10"/>
    </row>
    <row r="6638" spans="1:4" ht="54" x14ac:dyDescent="0.25">
      <c r="A6638" s="15" t="s">
        <v>6762</v>
      </c>
      <c r="B6638" s="9" t="s">
        <v>101</v>
      </c>
      <c r="C6638" s="9" t="s">
        <v>1489</v>
      </c>
      <c r="D6638" s="10"/>
    </row>
    <row r="6639" spans="1:4" ht="30" x14ac:dyDescent="0.25">
      <c r="A6639" s="16" t="s">
        <v>6763</v>
      </c>
      <c r="B6639" s="9" t="s">
        <v>186</v>
      </c>
      <c r="C6639" s="9" t="s">
        <v>1479</v>
      </c>
      <c r="D6639" s="10"/>
    </row>
    <row r="6640" spans="1:4" ht="36" x14ac:dyDescent="0.25">
      <c r="A6640" s="16" t="s">
        <v>6764</v>
      </c>
      <c r="B6640" s="9" t="s">
        <v>186</v>
      </c>
      <c r="C6640" s="9" t="s">
        <v>1490</v>
      </c>
      <c r="D6640" s="10"/>
    </row>
    <row r="6641" spans="1:4" ht="30" x14ac:dyDescent="0.25">
      <c r="A6641" s="13" t="s">
        <v>6845</v>
      </c>
      <c r="B6641" s="9" t="s">
        <v>102</v>
      </c>
      <c r="C6641" s="9" t="s">
        <v>2</v>
      </c>
      <c r="D6641" s="10"/>
    </row>
    <row r="6642" spans="1:4" ht="51" x14ac:dyDescent="0.25">
      <c r="A6642" s="14" t="s">
        <v>6846</v>
      </c>
      <c r="B6642" s="9" t="s">
        <v>1745</v>
      </c>
      <c r="C6642" s="9" t="s">
        <v>1528</v>
      </c>
      <c r="D6642" s="10"/>
    </row>
    <row r="6643" spans="1:4" ht="30" x14ac:dyDescent="0.25">
      <c r="A6643" s="11" t="s">
        <v>6847</v>
      </c>
      <c r="B6643" s="9" t="s">
        <v>3</v>
      </c>
      <c r="C6643" s="9" t="s">
        <v>1529</v>
      </c>
      <c r="D6643" s="10"/>
    </row>
    <row r="6644" spans="1:4" ht="30" x14ac:dyDescent="0.25">
      <c r="A6644" s="12" t="s">
        <v>6848</v>
      </c>
      <c r="B6644" s="9" t="s">
        <v>2</v>
      </c>
      <c r="C6644" s="9" t="s">
        <v>2</v>
      </c>
      <c r="D6644" s="10"/>
    </row>
    <row r="6645" spans="1:4" ht="30" x14ac:dyDescent="0.25">
      <c r="A6645" s="13" t="s">
        <v>6849</v>
      </c>
      <c r="B6645" s="9" t="s">
        <v>99</v>
      </c>
      <c r="C6645" s="9" t="s">
        <v>1529</v>
      </c>
      <c r="D6645" s="10"/>
    </row>
    <row r="6646" spans="1:4" ht="108" x14ac:dyDescent="0.25">
      <c r="A6646" s="14" t="s">
        <v>3495</v>
      </c>
      <c r="B6646" s="9" t="s">
        <v>100</v>
      </c>
      <c r="C6646" s="9" t="s">
        <v>346</v>
      </c>
      <c r="D6646" s="10"/>
    </row>
    <row r="6647" spans="1:4" ht="108" x14ac:dyDescent="0.25">
      <c r="A6647" s="15" t="s">
        <v>3496</v>
      </c>
      <c r="B6647" s="9" t="s">
        <v>101</v>
      </c>
      <c r="C6647" s="9" t="s">
        <v>347</v>
      </c>
      <c r="D6647" s="10"/>
    </row>
    <row r="6648" spans="1:4" ht="54" x14ac:dyDescent="0.25">
      <c r="A6648" s="16" t="s">
        <v>3497</v>
      </c>
      <c r="B6648" s="9" t="s">
        <v>186</v>
      </c>
      <c r="C6648" s="9" t="s">
        <v>348</v>
      </c>
      <c r="D6648" s="10"/>
    </row>
    <row r="6649" spans="1:4" ht="54" x14ac:dyDescent="0.25">
      <c r="A6649" s="16" t="s">
        <v>4501</v>
      </c>
      <c r="B6649" s="9" t="s">
        <v>186</v>
      </c>
      <c r="C6649" s="9" t="s">
        <v>4502</v>
      </c>
      <c r="D6649" s="10"/>
    </row>
    <row r="6650" spans="1:4" ht="54" x14ac:dyDescent="0.25">
      <c r="A6650" s="16" t="s">
        <v>4503</v>
      </c>
      <c r="B6650" s="9" t="s">
        <v>186</v>
      </c>
      <c r="C6650" s="9" t="s">
        <v>4502</v>
      </c>
      <c r="D6650" s="10"/>
    </row>
    <row r="6651" spans="1:4" ht="54" x14ac:dyDescent="0.25">
      <c r="A6651" s="16" t="s">
        <v>4505</v>
      </c>
      <c r="B6651" s="9" t="s">
        <v>186</v>
      </c>
      <c r="C6651" s="9" t="s">
        <v>4502</v>
      </c>
      <c r="D6651" s="10"/>
    </row>
    <row r="6652" spans="1:4" ht="54" x14ac:dyDescent="0.25">
      <c r="A6652" s="16" t="s">
        <v>4506</v>
      </c>
      <c r="B6652" s="9" t="s">
        <v>186</v>
      </c>
      <c r="C6652" s="9" t="s">
        <v>4502</v>
      </c>
      <c r="D6652" s="10"/>
    </row>
    <row r="6653" spans="1:4" ht="54" x14ac:dyDescent="0.25">
      <c r="A6653" s="16" t="s">
        <v>4507</v>
      </c>
      <c r="B6653" s="9" t="s">
        <v>186</v>
      </c>
      <c r="C6653" s="9" t="s">
        <v>713</v>
      </c>
      <c r="D6653" s="10"/>
    </row>
    <row r="6654" spans="1:4" ht="30" x14ac:dyDescent="0.25">
      <c r="A6654" s="13" t="s">
        <v>6850</v>
      </c>
      <c r="B6654" s="9" t="s">
        <v>102</v>
      </c>
      <c r="C6654" s="9" t="s">
        <v>2</v>
      </c>
      <c r="D6654" s="10"/>
    </row>
    <row r="6655" spans="1:4" ht="51" x14ac:dyDescent="0.25">
      <c r="A6655" s="14" t="s">
        <v>6817</v>
      </c>
      <c r="B6655" s="9" t="s">
        <v>2015</v>
      </c>
      <c r="C6655" s="9" t="s">
        <v>1516</v>
      </c>
      <c r="D6655" s="10"/>
    </row>
    <row r="6656" spans="1:4" ht="51" x14ac:dyDescent="0.25">
      <c r="A6656" s="11" t="s">
        <v>6851</v>
      </c>
      <c r="B6656" s="9" t="s">
        <v>1803</v>
      </c>
      <c r="C6656" s="9" t="s">
        <v>1530</v>
      </c>
      <c r="D6656" s="10"/>
    </row>
    <row r="6657" spans="1:4" ht="18" x14ac:dyDescent="0.25">
      <c r="A6657" s="11" t="s">
        <v>6852</v>
      </c>
      <c r="B6657" s="9" t="s">
        <v>5</v>
      </c>
      <c r="C6657" s="9" t="s">
        <v>1530</v>
      </c>
      <c r="D6657" s="10"/>
    </row>
    <row r="6658" spans="1:4" ht="30" x14ac:dyDescent="0.25">
      <c r="A6658" s="12" t="s">
        <v>6853</v>
      </c>
      <c r="B6658" s="9" t="s">
        <v>5</v>
      </c>
      <c r="C6658" s="9" t="s">
        <v>1530</v>
      </c>
      <c r="D6658" s="10"/>
    </row>
    <row r="6659" spans="1:4" ht="30" x14ac:dyDescent="0.25">
      <c r="A6659" s="11" t="s">
        <v>6854</v>
      </c>
      <c r="B6659" s="9" t="s">
        <v>5</v>
      </c>
      <c r="C6659" s="9" t="s">
        <v>1531</v>
      </c>
      <c r="D6659" s="10"/>
    </row>
    <row r="6660" spans="1:4" ht="51" x14ac:dyDescent="0.25">
      <c r="A6660" s="11" t="s">
        <v>6855</v>
      </c>
      <c r="B6660" s="9" t="s">
        <v>15</v>
      </c>
      <c r="C6660" s="9" t="s">
        <v>1531</v>
      </c>
      <c r="D6660" s="10"/>
    </row>
    <row r="6661" spans="1:4" ht="51" x14ac:dyDescent="0.25">
      <c r="A6661" s="11" t="s">
        <v>6856</v>
      </c>
      <c r="B6661" s="9" t="s">
        <v>1803</v>
      </c>
      <c r="C6661" s="9" t="s">
        <v>1532</v>
      </c>
      <c r="D6661" s="10"/>
    </row>
    <row r="6662" spans="1:4" ht="45" x14ac:dyDescent="0.25">
      <c r="A6662" s="11" t="s">
        <v>6857</v>
      </c>
      <c r="B6662" s="9" t="s">
        <v>5</v>
      </c>
      <c r="C6662" s="9" t="s">
        <v>1533</v>
      </c>
      <c r="D6662" s="10"/>
    </row>
    <row r="6663" spans="1:4" ht="45" x14ac:dyDescent="0.25">
      <c r="A6663" s="11" t="s">
        <v>6858</v>
      </c>
      <c r="B6663" s="9" t="s">
        <v>3</v>
      </c>
      <c r="C6663" s="9" t="s">
        <v>1534</v>
      </c>
      <c r="D6663" s="10"/>
    </row>
    <row r="6664" spans="1:4" ht="45" x14ac:dyDescent="0.25">
      <c r="A6664" s="12" t="s">
        <v>6859</v>
      </c>
      <c r="B6664" s="9" t="s">
        <v>2</v>
      </c>
      <c r="C6664" s="9" t="s">
        <v>2</v>
      </c>
      <c r="D6664" s="10"/>
    </row>
    <row r="6665" spans="1:4" ht="45" x14ac:dyDescent="0.25">
      <c r="A6665" s="13" t="s">
        <v>6860</v>
      </c>
      <c r="B6665" s="9" t="s">
        <v>99</v>
      </c>
      <c r="C6665" s="9" t="s">
        <v>1534</v>
      </c>
      <c r="D6665" s="10"/>
    </row>
    <row r="6666" spans="1:4" ht="45" x14ac:dyDescent="0.25">
      <c r="A6666" s="14" t="s">
        <v>6861</v>
      </c>
      <c r="B6666" s="9" t="s">
        <v>100</v>
      </c>
      <c r="C6666" s="9" t="s">
        <v>1534</v>
      </c>
      <c r="D6666" s="10"/>
    </row>
    <row r="6667" spans="1:4" ht="54" x14ac:dyDescent="0.25">
      <c r="A6667" s="15" t="s">
        <v>2148</v>
      </c>
      <c r="B6667" s="9" t="s">
        <v>196</v>
      </c>
      <c r="C6667" s="9" t="s">
        <v>2149</v>
      </c>
      <c r="D6667" s="10"/>
    </row>
    <row r="6668" spans="1:4" ht="60" x14ac:dyDescent="0.25">
      <c r="A6668" s="16" t="s">
        <v>6862</v>
      </c>
      <c r="B6668" s="9" t="s">
        <v>186</v>
      </c>
      <c r="C6668" s="9" t="s">
        <v>1534</v>
      </c>
      <c r="D6668" s="10"/>
    </row>
    <row r="6669" spans="1:4" ht="45" x14ac:dyDescent="0.25">
      <c r="A6669" s="13" t="s">
        <v>6863</v>
      </c>
      <c r="B6669" s="9" t="s">
        <v>102</v>
      </c>
      <c r="C6669" s="9" t="s">
        <v>2</v>
      </c>
      <c r="D6669" s="10"/>
    </row>
    <row r="6670" spans="1:4" ht="90" x14ac:dyDescent="0.25">
      <c r="A6670" s="14" t="s">
        <v>1838</v>
      </c>
      <c r="B6670" s="9" t="s">
        <v>1803</v>
      </c>
      <c r="C6670" s="9" t="s">
        <v>95</v>
      </c>
      <c r="D6670" s="10"/>
    </row>
    <row r="6671" spans="1:4" ht="51" x14ac:dyDescent="0.25">
      <c r="A6671" s="11" t="s">
        <v>6864</v>
      </c>
      <c r="B6671" s="9" t="s">
        <v>1745</v>
      </c>
      <c r="C6671" s="9" t="s">
        <v>1535</v>
      </c>
      <c r="D6671" s="10"/>
    </row>
    <row r="6672" spans="1:4" ht="30" x14ac:dyDescent="0.25">
      <c r="A6672" s="11" t="s">
        <v>6865</v>
      </c>
      <c r="B6672" s="9" t="s">
        <v>5</v>
      </c>
      <c r="C6672" s="9" t="s">
        <v>1536</v>
      </c>
      <c r="D6672" s="10"/>
    </row>
    <row r="6673" spans="1:4" ht="45" x14ac:dyDescent="0.25">
      <c r="A6673" s="11" t="s">
        <v>6866</v>
      </c>
      <c r="B6673" s="9" t="s">
        <v>2</v>
      </c>
      <c r="C6673" s="9" t="s">
        <v>2</v>
      </c>
      <c r="D6673" s="10"/>
    </row>
    <row r="6674" spans="1:4" ht="51" x14ac:dyDescent="0.25">
      <c r="A6674" s="12" t="s">
        <v>6867</v>
      </c>
      <c r="B6674" s="9" t="s">
        <v>1745</v>
      </c>
      <c r="C6674" s="9" t="s">
        <v>1537</v>
      </c>
      <c r="D6674" s="10"/>
    </row>
    <row r="6675" spans="1:4" ht="51" x14ac:dyDescent="0.25">
      <c r="A6675" s="12" t="s">
        <v>6868</v>
      </c>
      <c r="B6675" s="9" t="s">
        <v>1803</v>
      </c>
      <c r="C6675" s="9" t="s">
        <v>6869</v>
      </c>
      <c r="D6675" s="10"/>
    </row>
    <row r="6676" spans="1:4" ht="60" x14ac:dyDescent="0.25">
      <c r="A6676" s="13" t="s">
        <v>6870</v>
      </c>
      <c r="B6676" s="9" t="s">
        <v>1803</v>
      </c>
      <c r="C6676" s="9" t="s">
        <v>1538</v>
      </c>
      <c r="D6676" s="10"/>
    </row>
    <row r="6677" spans="1:4" ht="60" x14ac:dyDescent="0.25">
      <c r="A6677" s="13" t="s">
        <v>6871</v>
      </c>
      <c r="B6677" s="9" t="s">
        <v>1803</v>
      </c>
      <c r="C6677" s="9" t="s">
        <v>1538</v>
      </c>
      <c r="D6677" s="10"/>
    </row>
    <row r="6678" spans="1:4" ht="51" x14ac:dyDescent="0.25">
      <c r="A6678" s="12" t="s">
        <v>6872</v>
      </c>
      <c r="B6678" s="9" t="s">
        <v>1745</v>
      </c>
      <c r="C6678" s="9" t="s">
        <v>1537</v>
      </c>
      <c r="D6678" s="10"/>
    </row>
    <row r="6679" spans="1:4" ht="30" x14ac:dyDescent="0.25">
      <c r="A6679" s="11" t="s">
        <v>6873</v>
      </c>
      <c r="B6679" s="9" t="s">
        <v>3</v>
      </c>
      <c r="C6679" s="9" t="s">
        <v>1539</v>
      </c>
      <c r="D6679" s="10"/>
    </row>
    <row r="6680" spans="1:4" ht="30" x14ac:dyDescent="0.25">
      <c r="A6680" s="12" t="s">
        <v>6874</v>
      </c>
      <c r="B6680" s="9" t="s">
        <v>5</v>
      </c>
      <c r="C6680" s="9" t="s">
        <v>1540</v>
      </c>
      <c r="D6680" s="10"/>
    </row>
    <row r="6681" spans="1:4" ht="30" x14ac:dyDescent="0.25">
      <c r="A6681" s="12" t="s">
        <v>6875</v>
      </c>
      <c r="B6681" s="9" t="s">
        <v>5</v>
      </c>
      <c r="C6681" s="9" t="s">
        <v>1541</v>
      </c>
      <c r="D6681" s="10"/>
    </row>
    <row r="6682" spans="1:4" ht="30" x14ac:dyDescent="0.25">
      <c r="A6682" s="12" t="s">
        <v>6876</v>
      </c>
      <c r="B6682" s="9" t="s">
        <v>5</v>
      </c>
      <c r="C6682" s="9" t="s">
        <v>1541</v>
      </c>
      <c r="D6682" s="10"/>
    </row>
    <row r="6683" spans="1:4" ht="45" x14ac:dyDescent="0.25">
      <c r="A6683" s="12" t="s">
        <v>6877</v>
      </c>
      <c r="B6683" s="9" t="s">
        <v>5</v>
      </c>
      <c r="C6683" s="9" t="s">
        <v>1541</v>
      </c>
      <c r="D6683" s="10"/>
    </row>
    <row r="6684" spans="1:4" ht="45" x14ac:dyDescent="0.25">
      <c r="A6684" s="12" t="s">
        <v>6878</v>
      </c>
      <c r="B6684" s="9" t="s">
        <v>5</v>
      </c>
      <c r="C6684" s="9" t="s">
        <v>1542</v>
      </c>
      <c r="D6684" s="10"/>
    </row>
    <row r="6685" spans="1:4" ht="18" x14ac:dyDescent="0.25">
      <c r="A6685" s="12" t="s">
        <v>6879</v>
      </c>
      <c r="B6685" s="9" t="s">
        <v>5</v>
      </c>
      <c r="C6685" s="9" t="s">
        <v>1543</v>
      </c>
      <c r="D6685" s="10"/>
    </row>
    <row r="6686" spans="1:4" ht="18" x14ac:dyDescent="0.25">
      <c r="A6686" s="12" t="s">
        <v>6880</v>
      </c>
      <c r="B6686" s="9" t="s">
        <v>5</v>
      </c>
      <c r="C6686" s="9" t="s">
        <v>1544</v>
      </c>
      <c r="D6686" s="10"/>
    </row>
    <row r="6687" spans="1:4" ht="18" x14ac:dyDescent="0.25">
      <c r="A6687" s="12" t="s">
        <v>6881</v>
      </c>
      <c r="B6687" s="9" t="s">
        <v>5</v>
      </c>
      <c r="C6687" s="9" t="s">
        <v>1545</v>
      </c>
      <c r="D6687" s="10"/>
    </row>
    <row r="6688" spans="1:4" ht="45" x14ac:dyDescent="0.25">
      <c r="A6688" s="12" t="s">
        <v>6882</v>
      </c>
      <c r="B6688" s="9" t="s">
        <v>5</v>
      </c>
      <c r="C6688" s="9" t="s">
        <v>1546</v>
      </c>
      <c r="D6688" s="10"/>
    </row>
    <row r="6689" spans="1:4" ht="45" x14ac:dyDescent="0.25">
      <c r="A6689" s="12" t="s">
        <v>6883</v>
      </c>
      <c r="B6689" s="9" t="s">
        <v>5</v>
      </c>
      <c r="C6689" s="9" t="s">
        <v>1546</v>
      </c>
      <c r="D6689" s="10"/>
    </row>
    <row r="6690" spans="1:4" ht="30" x14ac:dyDescent="0.25">
      <c r="A6690" s="11" t="s">
        <v>6884</v>
      </c>
      <c r="B6690" s="9" t="s">
        <v>3</v>
      </c>
      <c r="C6690" s="9" t="s">
        <v>1540</v>
      </c>
      <c r="D6690" s="10"/>
    </row>
    <row r="6691" spans="1:4" ht="30" x14ac:dyDescent="0.25">
      <c r="A6691" s="12" t="s">
        <v>6885</v>
      </c>
      <c r="B6691" s="9" t="s">
        <v>2</v>
      </c>
      <c r="C6691" s="9" t="s">
        <v>2</v>
      </c>
      <c r="D6691" s="10"/>
    </row>
    <row r="6692" spans="1:4" ht="30" x14ac:dyDescent="0.25">
      <c r="A6692" s="13" t="s">
        <v>6886</v>
      </c>
      <c r="B6692" s="9" t="s">
        <v>99</v>
      </c>
      <c r="C6692" s="9" t="s">
        <v>1540</v>
      </c>
      <c r="D6692" s="10"/>
    </row>
    <row r="6693" spans="1:4" ht="18" x14ac:dyDescent="0.25">
      <c r="A6693" s="14" t="s">
        <v>6887</v>
      </c>
      <c r="B6693" s="9" t="s">
        <v>100</v>
      </c>
      <c r="C6693" s="9" t="s">
        <v>1540</v>
      </c>
      <c r="D6693" s="10"/>
    </row>
    <row r="6694" spans="1:4" ht="30" x14ac:dyDescent="0.25">
      <c r="A6694" s="15" t="s">
        <v>6888</v>
      </c>
      <c r="B6694" s="9" t="s">
        <v>101</v>
      </c>
      <c r="C6694" s="9" t="s">
        <v>1540</v>
      </c>
      <c r="D6694" s="10"/>
    </row>
    <row r="6695" spans="1:4" ht="18" x14ac:dyDescent="0.25">
      <c r="A6695" s="14" t="s">
        <v>6889</v>
      </c>
      <c r="B6695" s="9" t="s">
        <v>100</v>
      </c>
      <c r="C6695" s="9" t="s">
        <v>1540</v>
      </c>
      <c r="D6695" s="10"/>
    </row>
    <row r="6696" spans="1:4" ht="30" x14ac:dyDescent="0.25">
      <c r="A6696" s="15" t="s">
        <v>6890</v>
      </c>
      <c r="B6696" s="9" t="s">
        <v>101</v>
      </c>
      <c r="C6696" s="9" t="s">
        <v>1540</v>
      </c>
      <c r="D6696" s="10"/>
    </row>
    <row r="6697" spans="1:4" ht="30" x14ac:dyDescent="0.25">
      <c r="A6697" s="13" t="s">
        <v>6891</v>
      </c>
      <c r="B6697" s="9" t="s">
        <v>102</v>
      </c>
      <c r="C6697" s="9" t="s">
        <v>2</v>
      </c>
      <c r="D6697" s="10"/>
    </row>
    <row r="6698" spans="1:4" ht="33" x14ac:dyDescent="0.25">
      <c r="A6698" s="14" t="s">
        <v>6892</v>
      </c>
      <c r="B6698" s="9" t="s">
        <v>447</v>
      </c>
      <c r="C6698" s="9" t="s">
        <v>1540</v>
      </c>
      <c r="D6698" s="10"/>
    </row>
    <row r="6699" spans="1:4" ht="30" x14ac:dyDescent="0.25">
      <c r="A6699" s="11" t="s">
        <v>6893</v>
      </c>
      <c r="B6699" s="9" t="s">
        <v>5</v>
      </c>
      <c r="C6699" s="9" t="s">
        <v>1547</v>
      </c>
      <c r="D6699" s="10"/>
    </row>
    <row r="6700" spans="1:4" ht="18" x14ac:dyDescent="0.25">
      <c r="A6700" s="11" t="s">
        <v>6894</v>
      </c>
      <c r="B6700" s="9" t="s">
        <v>439</v>
      </c>
      <c r="C6700" s="9" t="s">
        <v>1548</v>
      </c>
      <c r="D6700" s="10"/>
    </row>
    <row r="6701" spans="1:4" ht="30" x14ac:dyDescent="0.25">
      <c r="A6701" s="11" t="s">
        <v>6895</v>
      </c>
      <c r="B6701" s="9" t="s">
        <v>5</v>
      </c>
      <c r="C6701" s="9" t="s">
        <v>1548</v>
      </c>
      <c r="D6701" s="10"/>
    </row>
    <row r="6702" spans="1:4" ht="30" x14ac:dyDescent="0.25">
      <c r="A6702" s="11" t="s">
        <v>6896</v>
      </c>
      <c r="B6702" s="9" t="s">
        <v>439</v>
      </c>
      <c r="C6702" s="9" t="s">
        <v>1548</v>
      </c>
      <c r="D6702" s="10"/>
    </row>
    <row r="6703" spans="1:4" ht="30" x14ac:dyDescent="0.25">
      <c r="A6703" s="11" t="s">
        <v>6897</v>
      </c>
      <c r="B6703" s="9" t="s">
        <v>3</v>
      </c>
      <c r="C6703" s="9" t="s">
        <v>1549</v>
      </c>
      <c r="D6703" s="10"/>
    </row>
    <row r="6704" spans="1:4" ht="30" x14ac:dyDescent="0.25">
      <c r="A6704" s="12" t="s">
        <v>6898</v>
      </c>
      <c r="B6704" s="9" t="s">
        <v>2</v>
      </c>
      <c r="C6704" s="9" t="s">
        <v>2</v>
      </c>
      <c r="D6704" s="10"/>
    </row>
    <row r="6705" spans="1:4" ht="30" x14ac:dyDescent="0.25">
      <c r="A6705" s="13" t="s">
        <v>6899</v>
      </c>
      <c r="B6705" s="9" t="s">
        <v>99</v>
      </c>
      <c r="C6705" s="9" t="s">
        <v>1549</v>
      </c>
      <c r="D6705" s="10"/>
    </row>
    <row r="6706" spans="1:4" ht="108" x14ac:dyDescent="0.25">
      <c r="A6706" s="14" t="s">
        <v>3495</v>
      </c>
      <c r="B6706" s="9" t="s">
        <v>100</v>
      </c>
      <c r="C6706" s="9" t="s">
        <v>346</v>
      </c>
      <c r="D6706" s="10"/>
    </row>
    <row r="6707" spans="1:4" ht="108" x14ac:dyDescent="0.25">
      <c r="A6707" s="15" t="s">
        <v>3496</v>
      </c>
      <c r="B6707" s="9" t="s">
        <v>101</v>
      </c>
      <c r="C6707" s="9" t="s">
        <v>347</v>
      </c>
      <c r="D6707" s="10"/>
    </row>
    <row r="6708" spans="1:4" ht="54" x14ac:dyDescent="0.25">
      <c r="A6708" s="16" t="s">
        <v>3497</v>
      </c>
      <c r="B6708" s="9" t="s">
        <v>186</v>
      </c>
      <c r="C6708" s="9" t="s">
        <v>348</v>
      </c>
      <c r="D6708" s="10"/>
    </row>
    <row r="6709" spans="1:4" ht="54" x14ac:dyDescent="0.25">
      <c r="A6709" s="16" t="s">
        <v>4501</v>
      </c>
      <c r="B6709" s="9" t="s">
        <v>186</v>
      </c>
      <c r="C6709" s="9" t="s">
        <v>4502</v>
      </c>
      <c r="D6709" s="10"/>
    </row>
    <row r="6710" spans="1:4" ht="54" x14ac:dyDescent="0.25">
      <c r="A6710" s="16" t="s">
        <v>4503</v>
      </c>
      <c r="B6710" s="9" t="s">
        <v>186</v>
      </c>
      <c r="C6710" s="9" t="s">
        <v>4502</v>
      </c>
      <c r="D6710" s="10"/>
    </row>
    <row r="6711" spans="1:4" ht="54" x14ac:dyDescent="0.25">
      <c r="A6711" s="16" t="s">
        <v>4505</v>
      </c>
      <c r="B6711" s="9" t="s">
        <v>186</v>
      </c>
      <c r="C6711" s="9" t="s">
        <v>4502</v>
      </c>
      <c r="D6711" s="10"/>
    </row>
    <row r="6712" spans="1:4" ht="54" x14ac:dyDescent="0.25">
      <c r="A6712" s="16" t="s">
        <v>4506</v>
      </c>
      <c r="B6712" s="9" t="s">
        <v>186</v>
      </c>
      <c r="C6712" s="9" t="s">
        <v>4502</v>
      </c>
      <c r="D6712" s="10"/>
    </row>
    <row r="6713" spans="1:4" ht="54" x14ac:dyDescent="0.25">
      <c r="A6713" s="16" t="s">
        <v>4507</v>
      </c>
      <c r="B6713" s="9" t="s">
        <v>186</v>
      </c>
      <c r="C6713" s="9" t="s">
        <v>713</v>
      </c>
      <c r="D6713" s="10"/>
    </row>
    <row r="6714" spans="1:4" ht="72" x14ac:dyDescent="0.25">
      <c r="A6714" s="14" t="s">
        <v>4780</v>
      </c>
      <c r="B6714" s="9" t="s">
        <v>100</v>
      </c>
      <c r="C6714" s="9" t="s">
        <v>4781</v>
      </c>
      <c r="D6714" s="10"/>
    </row>
    <row r="6715" spans="1:4" ht="72" x14ac:dyDescent="0.25">
      <c r="A6715" s="15" t="s">
        <v>4782</v>
      </c>
      <c r="B6715" s="9" t="s">
        <v>101</v>
      </c>
      <c r="C6715" s="9" t="s">
        <v>4781</v>
      </c>
      <c r="D6715" s="10"/>
    </row>
    <row r="6716" spans="1:4" ht="72" x14ac:dyDescent="0.25">
      <c r="A6716" s="16" t="s">
        <v>4783</v>
      </c>
      <c r="B6716" s="9" t="s">
        <v>186</v>
      </c>
      <c r="C6716" s="9" t="s">
        <v>4781</v>
      </c>
      <c r="D6716" s="10"/>
    </row>
    <row r="6717" spans="1:4" ht="54" x14ac:dyDescent="0.25">
      <c r="A6717" s="16" t="s">
        <v>4784</v>
      </c>
      <c r="B6717" s="9" t="s">
        <v>186</v>
      </c>
      <c r="C6717" s="9" t="s">
        <v>4785</v>
      </c>
      <c r="D6717" s="10"/>
    </row>
    <row r="6718" spans="1:4" ht="72" x14ac:dyDescent="0.25">
      <c r="A6718" s="16" t="s">
        <v>4786</v>
      </c>
      <c r="B6718" s="9" t="s">
        <v>186</v>
      </c>
      <c r="C6718" s="9" t="s">
        <v>4781</v>
      </c>
      <c r="D6718" s="10"/>
    </row>
    <row r="6719" spans="1:4" ht="30" x14ac:dyDescent="0.25">
      <c r="A6719" s="13" t="s">
        <v>6900</v>
      </c>
      <c r="B6719" s="9" t="s">
        <v>102</v>
      </c>
      <c r="C6719" s="9" t="s">
        <v>2</v>
      </c>
      <c r="D6719" s="10"/>
    </row>
    <row r="6720" spans="1:4" ht="30" x14ac:dyDescent="0.25">
      <c r="A6720" s="14" t="s">
        <v>6901</v>
      </c>
      <c r="B6720" s="9" t="s">
        <v>439</v>
      </c>
      <c r="C6720" s="9" t="s">
        <v>1549</v>
      </c>
      <c r="D6720" s="10"/>
    </row>
    <row r="6721" spans="1:4" ht="45" x14ac:dyDescent="0.25">
      <c r="A6721" s="11" t="s">
        <v>6902</v>
      </c>
      <c r="B6721" s="9" t="s">
        <v>5</v>
      </c>
      <c r="C6721" s="9" t="s">
        <v>1550</v>
      </c>
      <c r="D6721" s="10"/>
    </row>
    <row r="6722" spans="1:4" ht="30" x14ac:dyDescent="0.25">
      <c r="A6722" s="12" t="s">
        <v>6903</v>
      </c>
      <c r="B6722" s="9" t="s">
        <v>7</v>
      </c>
      <c r="C6722" s="9" t="s">
        <v>1550</v>
      </c>
      <c r="D6722" s="10"/>
    </row>
    <row r="6723" spans="1:4" ht="30" x14ac:dyDescent="0.25">
      <c r="A6723" s="11" t="s">
        <v>6904</v>
      </c>
      <c r="B6723" s="9" t="s">
        <v>3</v>
      </c>
      <c r="C6723" s="9" t="s">
        <v>1550</v>
      </c>
      <c r="D6723" s="10"/>
    </row>
    <row r="6724" spans="1:4" ht="30" x14ac:dyDescent="0.25">
      <c r="A6724" s="11" t="s">
        <v>6905</v>
      </c>
      <c r="B6724" s="9" t="s">
        <v>3</v>
      </c>
      <c r="C6724" s="9" t="s">
        <v>1551</v>
      </c>
      <c r="D6724" s="10"/>
    </row>
    <row r="6725" spans="1:4" ht="30" x14ac:dyDescent="0.25">
      <c r="A6725" s="12" t="s">
        <v>6906</v>
      </c>
      <c r="B6725" s="9" t="s">
        <v>2</v>
      </c>
      <c r="C6725" s="9" t="s">
        <v>2</v>
      </c>
      <c r="D6725" s="10"/>
    </row>
    <row r="6726" spans="1:4" ht="30" x14ac:dyDescent="0.25">
      <c r="A6726" s="13" t="s">
        <v>6907</v>
      </c>
      <c r="B6726" s="9" t="s">
        <v>99</v>
      </c>
      <c r="C6726" s="9" t="s">
        <v>1551</v>
      </c>
      <c r="D6726" s="10"/>
    </row>
    <row r="6727" spans="1:4" ht="90" x14ac:dyDescent="0.25">
      <c r="A6727" s="14" t="s">
        <v>4461</v>
      </c>
      <c r="B6727" s="9" t="s">
        <v>100</v>
      </c>
      <c r="C6727" s="9" t="s">
        <v>4462</v>
      </c>
      <c r="D6727" s="10"/>
    </row>
    <row r="6728" spans="1:4" ht="90" x14ac:dyDescent="0.25">
      <c r="A6728" s="15" t="s">
        <v>4463</v>
      </c>
      <c r="B6728" s="9" t="s">
        <v>101</v>
      </c>
      <c r="C6728" s="9" t="s">
        <v>4462</v>
      </c>
      <c r="D6728" s="10"/>
    </row>
    <row r="6729" spans="1:4" ht="36" x14ac:dyDescent="0.25">
      <c r="A6729" s="16" t="s">
        <v>6908</v>
      </c>
      <c r="B6729" s="9" t="s">
        <v>186</v>
      </c>
      <c r="C6729" s="9" t="s">
        <v>1552</v>
      </c>
      <c r="D6729" s="10"/>
    </row>
    <row r="6730" spans="1:4" ht="36" x14ac:dyDescent="0.25">
      <c r="A6730" s="16" t="s">
        <v>6909</v>
      </c>
      <c r="B6730" s="9" t="s">
        <v>186</v>
      </c>
      <c r="C6730" s="9" t="s">
        <v>1553</v>
      </c>
      <c r="D6730" s="10"/>
    </row>
    <row r="6731" spans="1:4" ht="36" x14ac:dyDescent="0.25">
      <c r="A6731" s="17" t="s">
        <v>4464</v>
      </c>
      <c r="B6731" s="9" t="s">
        <v>186</v>
      </c>
      <c r="C6731" s="9" t="s">
        <v>691</v>
      </c>
      <c r="D6731" s="10"/>
    </row>
    <row r="6732" spans="1:4" ht="36" x14ac:dyDescent="0.25">
      <c r="A6732" s="17" t="s">
        <v>4465</v>
      </c>
      <c r="B6732" s="9" t="s">
        <v>186</v>
      </c>
      <c r="C6732" s="9" t="s">
        <v>691</v>
      </c>
      <c r="D6732" s="10"/>
    </row>
    <row r="6733" spans="1:4" ht="54" x14ac:dyDescent="0.25">
      <c r="A6733" s="17" t="s">
        <v>4466</v>
      </c>
      <c r="B6733" s="9" t="s">
        <v>186</v>
      </c>
      <c r="C6733" s="9" t="s">
        <v>692</v>
      </c>
      <c r="D6733" s="10"/>
    </row>
    <row r="6734" spans="1:4" ht="54" x14ac:dyDescent="0.25">
      <c r="A6734" s="18" t="s">
        <v>4467</v>
      </c>
      <c r="B6734" s="9" t="s">
        <v>186</v>
      </c>
      <c r="C6734" s="9" t="s">
        <v>4468</v>
      </c>
      <c r="D6734" s="10"/>
    </row>
    <row r="6735" spans="1:4" ht="54" x14ac:dyDescent="0.25">
      <c r="A6735" s="18" t="s">
        <v>4469</v>
      </c>
      <c r="B6735" s="9" t="s">
        <v>186</v>
      </c>
      <c r="C6735" s="9" t="s">
        <v>4468</v>
      </c>
      <c r="D6735" s="10"/>
    </row>
    <row r="6736" spans="1:4" ht="54" x14ac:dyDescent="0.25">
      <c r="A6736" s="18" t="s">
        <v>4470</v>
      </c>
      <c r="B6736" s="9" t="s">
        <v>186</v>
      </c>
      <c r="C6736" s="9" t="s">
        <v>4468</v>
      </c>
      <c r="D6736" s="10"/>
    </row>
    <row r="6737" spans="1:4" ht="30" x14ac:dyDescent="0.25">
      <c r="A6737" s="13" t="s">
        <v>6910</v>
      </c>
      <c r="B6737" s="9" t="s">
        <v>102</v>
      </c>
      <c r="C6737" s="9" t="s">
        <v>2</v>
      </c>
      <c r="D6737" s="10"/>
    </row>
    <row r="6738" spans="1:4" ht="30" x14ac:dyDescent="0.25">
      <c r="A6738" s="14" t="s">
        <v>6911</v>
      </c>
      <c r="B6738" s="9" t="s">
        <v>5</v>
      </c>
      <c r="C6738" s="9" t="s">
        <v>1554</v>
      </c>
      <c r="D6738" s="10"/>
    </row>
    <row r="6739" spans="1:4" ht="30" x14ac:dyDescent="0.25">
      <c r="A6739" s="14" t="s">
        <v>6912</v>
      </c>
      <c r="B6739" s="9" t="s">
        <v>5</v>
      </c>
      <c r="C6739" s="9" t="s">
        <v>1555</v>
      </c>
      <c r="D6739" s="10"/>
    </row>
    <row r="6740" spans="1:4" ht="30" x14ac:dyDescent="0.25">
      <c r="A6740" s="14" t="s">
        <v>6913</v>
      </c>
      <c r="B6740" s="9" t="s">
        <v>5</v>
      </c>
      <c r="C6740" s="9" t="s">
        <v>1555</v>
      </c>
      <c r="D6740" s="10"/>
    </row>
    <row r="6741" spans="1:4" ht="30" x14ac:dyDescent="0.25">
      <c r="A6741" s="14" t="s">
        <v>6914</v>
      </c>
      <c r="B6741" s="9" t="s">
        <v>5</v>
      </c>
      <c r="C6741" s="9" t="s">
        <v>1556</v>
      </c>
      <c r="D6741" s="10"/>
    </row>
    <row r="6742" spans="1:4" ht="30" x14ac:dyDescent="0.25">
      <c r="A6742" s="14" t="s">
        <v>6915</v>
      </c>
      <c r="B6742" s="9" t="s">
        <v>5</v>
      </c>
      <c r="C6742" s="9" t="s">
        <v>1556</v>
      </c>
      <c r="D6742" s="10"/>
    </row>
    <row r="6743" spans="1:4" ht="30" x14ac:dyDescent="0.25">
      <c r="A6743" s="14" t="s">
        <v>6916</v>
      </c>
      <c r="B6743" s="9" t="s">
        <v>5</v>
      </c>
      <c r="C6743" s="9" t="s">
        <v>1556</v>
      </c>
      <c r="D6743" s="10"/>
    </row>
    <row r="6744" spans="1:4" ht="30" x14ac:dyDescent="0.25">
      <c r="A6744" s="14" t="s">
        <v>6917</v>
      </c>
      <c r="B6744" s="9" t="s">
        <v>3</v>
      </c>
      <c r="C6744" s="9" t="s">
        <v>1557</v>
      </c>
      <c r="D6744" s="10"/>
    </row>
    <row r="6745" spans="1:4" ht="33" x14ac:dyDescent="0.25">
      <c r="A6745" s="15" t="s">
        <v>6918</v>
      </c>
      <c r="B6745" s="9" t="s">
        <v>608</v>
      </c>
      <c r="C6745" s="9" t="s">
        <v>1557</v>
      </c>
      <c r="D6745" s="10"/>
    </row>
    <row r="6746" spans="1:4" ht="18" x14ac:dyDescent="0.25">
      <c r="A6746" s="11" t="s">
        <v>6919</v>
      </c>
      <c r="B6746" s="9" t="s">
        <v>5</v>
      </c>
      <c r="C6746" s="9" t="s">
        <v>1558</v>
      </c>
      <c r="D6746" s="10"/>
    </row>
    <row r="6747" spans="1:4" ht="30" x14ac:dyDescent="0.25">
      <c r="A6747" s="11" t="s">
        <v>6920</v>
      </c>
      <c r="B6747" s="9" t="s">
        <v>5</v>
      </c>
      <c r="C6747" s="9" t="s">
        <v>1558</v>
      </c>
      <c r="D6747" s="10"/>
    </row>
    <row r="6748" spans="1:4" ht="18" x14ac:dyDescent="0.25">
      <c r="A6748" s="12" t="s">
        <v>6921</v>
      </c>
      <c r="B6748" s="9" t="s">
        <v>7</v>
      </c>
      <c r="C6748" s="9" t="s">
        <v>1558</v>
      </c>
      <c r="D6748" s="10"/>
    </row>
    <row r="6749" spans="1:4" ht="30" x14ac:dyDescent="0.25">
      <c r="A6749" s="11" t="s">
        <v>6922</v>
      </c>
      <c r="B6749" s="9" t="s">
        <v>3</v>
      </c>
      <c r="C6749" s="9" t="s">
        <v>1559</v>
      </c>
      <c r="D6749" s="10"/>
    </row>
    <row r="6750" spans="1:4" ht="30" x14ac:dyDescent="0.25">
      <c r="A6750" s="12" t="s">
        <v>6923</v>
      </c>
      <c r="B6750" s="9" t="s">
        <v>2</v>
      </c>
      <c r="C6750" s="9" t="s">
        <v>2</v>
      </c>
      <c r="D6750" s="10"/>
    </row>
    <row r="6751" spans="1:4" ht="30" x14ac:dyDescent="0.25">
      <c r="A6751" s="13" t="s">
        <v>6924</v>
      </c>
      <c r="B6751" s="9" t="s">
        <v>99</v>
      </c>
      <c r="C6751" s="9" t="s">
        <v>1559</v>
      </c>
      <c r="D6751" s="10"/>
    </row>
    <row r="6752" spans="1:4" ht="90" x14ac:dyDescent="0.25">
      <c r="A6752" s="14" t="s">
        <v>4461</v>
      </c>
      <c r="B6752" s="9" t="s">
        <v>100</v>
      </c>
      <c r="C6752" s="9" t="s">
        <v>4462</v>
      </c>
      <c r="D6752" s="10"/>
    </row>
    <row r="6753" spans="1:4" ht="90" x14ac:dyDescent="0.25">
      <c r="A6753" s="15" t="s">
        <v>4463</v>
      </c>
      <c r="B6753" s="9" t="s">
        <v>101</v>
      </c>
      <c r="C6753" s="9" t="s">
        <v>4462</v>
      </c>
      <c r="D6753" s="10"/>
    </row>
    <row r="6754" spans="1:4" ht="36" x14ac:dyDescent="0.25">
      <c r="A6754" s="16" t="s">
        <v>6908</v>
      </c>
      <c r="B6754" s="9" t="s">
        <v>186</v>
      </c>
      <c r="C6754" s="9" t="s">
        <v>1552</v>
      </c>
      <c r="D6754" s="10"/>
    </row>
    <row r="6755" spans="1:4" ht="36" x14ac:dyDescent="0.25">
      <c r="A6755" s="16" t="s">
        <v>6909</v>
      </c>
      <c r="B6755" s="9" t="s">
        <v>186</v>
      </c>
      <c r="C6755" s="9" t="s">
        <v>1553</v>
      </c>
      <c r="D6755" s="10"/>
    </row>
    <row r="6756" spans="1:4" ht="36" x14ac:dyDescent="0.25">
      <c r="A6756" s="17" t="s">
        <v>4464</v>
      </c>
      <c r="B6756" s="9" t="s">
        <v>186</v>
      </c>
      <c r="C6756" s="9" t="s">
        <v>691</v>
      </c>
      <c r="D6756" s="10"/>
    </row>
    <row r="6757" spans="1:4" ht="36" x14ac:dyDescent="0.25">
      <c r="A6757" s="17" t="s">
        <v>4465</v>
      </c>
      <c r="B6757" s="9" t="s">
        <v>186</v>
      </c>
      <c r="C6757" s="9" t="s">
        <v>691</v>
      </c>
      <c r="D6757" s="10"/>
    </row>
    <row r="6758" spans="1:4" ht="54" x14ac:dyDescent="0.25">
      <c r="A6758" s="17" t="s">
        <v>4466</v>
      </c>
      <c r="B6758" s="9" t="s">
        <v>186</v>
      </c>
      <c r="C6758" s="9" t="s">
        <v>692</v>
      </c>
      <c r="D6758" s="10"/>
    </row>
    <row r="6759" spans="1:4" ht="54" x14ac:dyDescent="0.25">
      <c r="A6759" s="18" t="s">
        <v>4467</v>
      </c>
      <c r="B6759" s="9" t="s">
        <v>186</v>
      </c>
      <c r="C6759" s="9" t="s">
        <v>4468</v>
      </c>
      <c r="D6759" s="10"/>
    </row>
    <row r="6760" spans="1:4" ht="54" x14ac:dyDescent="0.25">
      <c r="A6760" s="18" t="s">
        <v>4469</v>
      </c>
      <c r="B6760" s="9" t="s">
        <v>186</v>
      </c>
      <c r="C6760" s="9" t="s">
        <v>4468</v>
      </c>
      <c r="D6760" s="10"/>
    </row>
    <row r="6761" spans="1:4" ht="54" x14ac:dyDescent="0.25">
      <c r="A6761" s="18" t="s">
        <v>4470</v>
      </c>
      <c r="B6761" s="9" t="s">
        <v>186</v>
      </c>
      <c r="C6761" s="9" t="s">
        <v>4468</v>
      </c>
      <c r="D6761" s="10"/>
    </row>
    <row r="6762" spans="1:4" ht="18" x14ac:dyDescent="0.25">
      <c r="A6762" s="14" t="s">
        <v>6925</v>
      </c>
      <c r="B6762" s="9" t="s">
        <v>100</v>
      </c>
      <c r="C6762" s="9" t="s">
        <v>1559</v>
      </c>
      <c r="D6762" s="10"/>
    </row>
    <row r="6763" spans="1:4" ht="30" x14ac:dyDescent="0.25">
      <c r="A6763" s="15" t="s">
        <v>6926</v>
      </c>
      <c r="B6763" s="9" t="s">
        <v>101</v>
      </c>
      <c r="C6763" s="9" t="s">
        <v>1559</v>
      </c>
      <c r="D6763" s="10"/>
    </row>
    <row r="6764" spans="1:4" ht="30" x14ac:dyDescent="0.25">
      <c r="A6764" s="13" t="s">
        <v>6927</v>
      </c>
      <c r="B6764" s="9" t="s">
        <v>102</v>
      </c>
      <c r="C6764" s="9" t="s">
        <v>2</v>
      </c>
      <c r="D6764" s="10"/>
    </row>
    <row r="6765" spans="1:4" ht="30" x14ac:dyDescent="0.25">
      <c r="A6765" s="14" t="s">
        <v>6928</v>
      </c>
      <c r="B6765" s="9" t="s">
        <v>5</v>
      </c>
      <c r="C6765" s="9" t="s">
        <v>1559</v>
      </c>
      <c r="D6765" s="10"/>
    </row>
    <row r="6766" spans="1:4" ht="30" x14ac:dyDescent="0.25">
      <c r="A6766" s="14" t="s">
        <v>6929</v>
      </c>
      <c r="B6766" s="9" t="s">
        <v>5</v>
      </c>
      <c r="C6766" s="9" t="s">
        <v>1559</v>
      </c>
      <c r="D6766" s="10"/>
    </row>
    <row r="6767" spans="1:4" ht="30" x14ac:dyDescent="0.25">
      <c r="A6767" s="11" t="s">
        <v>6930</v>
      </c>
      <c r="B6767" s="9" t="s">
        <v>3</v>
      </c>
      <c r="C6767" s="9" t="s">
        <v>1560</v>
      </c>
      <c r="D6767" s="10"/>
    </row>
    <row r="6768" spans="1:4" ht="30" x14ac:dyDescent="0.25">
      <c r="A6768" s="12" t="s">
        <v>6931</v>
      </c>
      <c r="B6768" s="9" t="s">
        <v>2</v>
      </c>
      <c r="C6768" s="9" t="s">
        <v>2</v>
      </c>
      <c r="D6768" s="10"/>
    </row>
    <row r="6769" spans="1:4" ht="30" x14ac:dyDescent="0.25">
      <c r="A6769" s="13" t="s">
        <v>6932</v>
      </c>
      <c r="B6769" s="9" t="s">
        <v>99</v>
      </c>
      <c r="C6769" s="9" t="s">
        <v>1560</v>
      </c>
      <c r="D6769" s="10"/>
    </row>
    <row r="6770" spans="1:4" ht="90" x14ac:dyDescent="0.25">
      <c r="A6770" s="14" t="s">
        <v>4461</v>
      </c>
      <c r="B6770" s="9" t="s">
        <v>100</v>
      </c>
      <c r="C6770" s="9" t="s">
        <v>4462</v>
      </c>
      <c r="D6770" s="10"/>
    </row>
    <row r="6771" spans="1:4" ht="90" x14ac:dyDescent="0.25">
      <c r="A6771" s="15" t="s">
        <v>4463</v>
      </c>
      <c r="B6771" s="9" t="s">
        <v>101</v>
      </c>
      <c r="C6771" s="9" t="s">
        <v>4462</v>
      </c>
      <c r="D6771" s="10"/>
    </row>
    <row r="6772" spans="1:4" ht="36" x14ac:dyDescent="0.25">
      <c r="A6772" s="16" t="s">
        <v>6908</v>
      </c>
      <c r="B6772" s="9" t="s">
        <v>186</v>
      </c>
      <c r="C6772" s="9" t="s">
        <v>1552</v>
      </c>
      <c r="D6772" s="10"/>
    </row>
    <row r="6773" spans="1:4" ht="36" x14ac:dyDescent="0.25">
      <c r="A6773" s="16" t="s">
        <v>6909</v>
      </c>
      <c r="B6773" s="9" t="s">
        <v>186</v>
      </c>
      <c r="C6773" s="9" t="s">
        <v>1553</v>
      </c>
      <c r="D6773" s="10"/>
    </row>
    <row r="6774" spans="1:4" ht="36" x14ac:dyDescent="0.25">
      <c r="A6774" s="17" t="s">
        <v>4464</v>
      </c>
      <c r="B6774" s="9" t="s">
        <v>186</v>
      </c>
      <c r="C6774" s="9" t="s">
        <v>691</v>
      </c>
      <c r="D6774" s="10"/>
    </row>
    <row r="6775" spans="1:4" ht="36" x14ac:dyDescent="0.25">
      <c r="A6775" s="17" t="s">
        <v>4465</v>
      </c>
      <c r="B6775" s="9" t="s">
        <v>186</v>
      </c>
      <c r="C6775" s="9" t="s">
        <v>691</v>
      </c>
      <c r="D6775" s="10"/>
    </row>
    <row r="6776" spans="1:4" ht="54" x14ac:dyDescent="0.25">
      <c r="A6776" s="17" t="s">
        <v>4466</v>
      </c>
      <c r="B6776" s="9" t="s">
        <v>186</v>
      </c>
      <c r="C6776" s="9" t="s">
        <v>692</v>
      </c>
      <c r="D6776" s="10"/>
    </row>
    <row r="6777" spans="1:4" ht="54" x14ac:dyDescent="0.25">
      <c r="A6777" s="18" t="s">
        <v>4467</v>
      </c>
      <c r="B6777" s="9" t="s">
        <v>186</v>
      </c>
      <c r="C6777" s="9" t="s">
        <v>4468</v>
      </c>
      <c r="D6777" s="10"/>
    </row>
    <row r="6778" spans="1:4" ht="54" x14ac:dyDescent="0.25">
      <c r="A6778" s="18" t="s">
        <v>4469</v>
      </c>
      <c r="B6778" s="9" t="s">
        <v>186</v>
      </c>
      <c r="C6778" s="9" t="s">
        <v>4468</v>
      </c>
      <c r="D6778" s="10"/>
    </row>
    <row r="6779" spans="1:4" ht="54" x14ac:dyDescent="0.25">
      <c r="A6779" s="18" t="s">
        <v>4470</v>
      </c>
      <c r="B6779" s="9" t="s">
        <v>186</v>
      </c>
      <c r="C6779" s="9" t="s">
        <v>4468</v>
      </c>
      <c r="D6779" s="10"/>
    </row>
    <row r="6780" spans="1:4" ht="18" x14ac:dyDescent="0.25">
      <c r="A6780" s="14" t="s">
        <v>6933</v>
      </c>
      <c r="B6780" s="9" t="s">
        <v>100</v>
      </c>
      <c r="C6780" s="9" t="s">
        <v>1560</v>
      </c>
      <c r="D6780" s="10"/>
    </row>
    <row r="6781" spans="1:4" ht="30" x14ac:dyDescent="0.25">
      <c r="A6781" s="15" t="s">
        <v>6934</v>
      </c>
      <c r="B6781" s="9" t="s">
        <v>101</v>
      </c>
      <c r="C6781" s="9" t="s">
        <v>1560</v>
      </c>
      <c r="D6781" s="10"/>
    </row>
    <row r="6782" spans="1:4" ht="30" x14ac:dyDescent="0.25">
      <c r="A6782" s="13" t="s">
        <v>6935</v>
      </c>
      <c r="B6782" s="9" t="s">
        <v>102</v>
      </c>
      <c r="C6782" s="9" t="s">
        <v>2</v>
      </c>
      <c r="D6782" s="10"/>
    </row>
    <row r="6783" spans="1:4" ht="30" x14ac:dyDescent="0.25">
      <c r="A6783" s="14" t="s">
        <v>6936</v>
      </c>
      <c r="B6783" s="9" t="s">
        <v>439</v>
      </c>
      <c r="C6783" s="9" t="s">
        <v>1560</v>
      </c>
      <c r="D6783" s="10"/>
    </row>
    <row r="6784" spans="1:4" ht="51" x14ac:dyDescent="0.25">
      <c r="A6784" s="14" t="s">
        <v>6937</v>
      </c>
      <c r="B6784" s="9" t="s">
        <v>1803</v>
      </c>
      <c r="C6784" s="9" t="s">
        <v>1561</v>
      </c>
      <c r="D6784" s="10"/>
    </row>
    <row r="6785" spans="1:4" ht="51" x14ac:dyDescent="0.25">
      <c r="A6785" s="14" t="s">
        <v>6938</v>
      </c>
      <c r="B6785" s="9" t="s">
        <v>1803</v>
      </c>
      <c r="C6785" s="9" t="s">
        <v>1562</v>
      </c>
      <c r="D6785" s="10"/>
    </row>
    <row r="6786" spans="1:4" ht="51" x14ac:dyDescent="0.25">
      <c r="A6786" s="14" t="s">
        <v>6939</v>
      </c>
      <c r="B6786" s="9" t="s">
        <v>1745</v>
      </c>
      <c r="C6786" s="9" t="s">
        <v>1561</v>
      </c>
      <c r="D6786" s="10"/>
    </row>
    <row r="6787" spans="1:4" ht="51" x14ac:dyDescent="0.25">
      <c r="A6787" s="14" t="s">
        <v>6940</v>
      </c>
      <c r="B6787" s="9" t="s">
        <v>1745</v>
      </c>
      <c r="C6787" s="9" t="s">
        <v>1562</v>
      </c>
      <c r="D6787" s="10"/>
    </row>
    <row r="6788" spans="1:4" ht="30" x14ac:dyDescent="0.25">
      <c r="A6788" s="14" t="s">
        <v>6941</v>
      </c>
      <c r="B6788" s="9" t="s">
        <v>439</v>
      </c>
      <c r="C6788" s="9" t="s">
        <v>1560</v>
      </c>
      <c r="D6788" s="10"/>
    </row>
    <row r="6789" spans="1:4" ht="51" x14ac:dyDescent="0.25">
      <c r="A6789" s="14" t="s">
        <v>6942</v>
      </c>
      <c r="B6789" s="9" t="s">
        <v>1803</v>
      </c>
      <c r="C6789" s="9" t="s">
        <v>1563</v>
      </c>
      <c r="D6789" s="10"/>
    </row>
    <row r="6790" spans="1:4" ht="51" x14ac:dyDescent="0.25">
      <c r="A6790" s="14" t="s">
        <v>6943</v>
      </c>
      <c r="B6790" s="9" t="s">
        <v>1803</v>
      </c>
      <c r="C6790" s="9" t="s">
        <v>1562</v>
      </c>
      <c r="D6790" s="10"/>
    </row>
    <row r="6791" spans="1:4" ht="51" x14ac:dyDescent="0.25">
      <c r="A6791" s="14" t="s">
        <v>6944</v>
      </c>
      <c r="B6791" s="9" t="s">
        <v>1745</v>
      </c>
      <c r="C6791" s="9" t="s">
        <v>1563</v>
      </c>
      <c r="D6791" s="10"/>
    </row>
    <row r="6792" spans="1:4" ht="51" x14ac:dyDescent="0.25">
      <c r="A6792" s="14" t="s">
        <v>6945</v>
      </c>
      <c r="B6792" s="9" t="s">
        <v>1745</v>
      </c>
      <c r="C6792" s="9" t="s">
        <v>1562</v>
      </c>
      <c r="D6792" s="10"/>
    </row>
    <row r="6793" spans="1:4" ht="30" x14ac:dyDescent="0.25">
      <c r="A6793" s="14" t="s">
        <v>6946</v>
      </c>
      <c r="B6793" s="9" t="s">
        <v>5</v>
      </c>
      <c r="C6793" s="9" t="s">
        <v>1564</v>
      </c>
      <c r="D6793" s="10"/>
    </row>
    <row r="6794" spans="1:4" ht="30" x14ac:dyDescent="0.25">
      <c r="A6794" s="11" t="s">
        <v>6947</v>
      </c>
      <c r="B6794" s="9" t="s">
        <v>5</v>
      </c>
      <c r="C6794" s="9" t="s">
        <v>1565</v>
      </c>
      <c r="D6794" s="10"/>
    </row>
    <row r="6795" spans="1:4" ht="30" x14ac:dyDescent="0.25">
      <c r="A6795" s="11" t="s">
        <v>6948</v>
      </c>
      <c r="B6795" s="9" t="s">
        <v>5</v>
      </c>
      <c r="C6795" s="9" t="s">
        <v>1566</v>
      </c>
      <c r="D6795" s="10"/>
    </row>
    <row r="6796" spans="1:4" ht="45" x14ac:dyDescent="0.25">
      <c r="A6796" s="11" t="s">
        <v>6949</v>
      </c>
      <c r="B6796" s="9" t="s">
        <v>5</v>
      </c>
      <c r="C6796" s="9" t="s">
        <v>1566</v>
      </c>
      <c r="D6796" s="10"/>
    </row>
    <row r="6797" spans="1:4" ht="30" x14ac:dyDescent="0.25">
      <c r="A6797" s="11" t="s">
        <v>6950</v>
      </c>
      <c r="B6797" s="9" t="s">
        <v>3</v>
      </c>
      <c r="C6797" s="9" t="s">
        <v>1567</v>
      </c>
      <c r="D6797" s="10"/>
    </row>
    <row r="6798" spans="1:4" ht="45" x14ac:dyDescent="0.25">
      <c r="A6798" s="11" t="s">
        <v>6951</v>
      </c>
      <c r="B6798" s="9" t="s">
        <v>3</v>
      </c>
      <c r="C6798" s="9" t="s">
        <v>1568</v>
      </c>
      <c r="D6798" s="10"/>
    </row>
    <row r="6799" spans="1:4" ht="45" x14ac:dyDescent="0.25">
      <c r="A6799" s="11" t="s">
        <v>6952</v>
      </c>
      <c r="B6799" s="9" t="s">
        <v>5</v>
      </c>
      <c r="C6799" s="9" t="s">
        <v>1569</v>
      </c>
      <c r="D6799" s="10"/>
    </row>
    <row r="6800" spans="1:4" ht="18" x14ac:dyDescent="0.25">
      <c r="A6800" s="11" t="s">
        <v>6953</v>
      </c>
      <c r="B6800" s="9" t="s">
        <v>3</v>
      </c>
      <c r="C6800" s="9" t="s">
        <v>1570</v>
      </c>
      <c r="D6800" s="10"/>
    </row>
    <row r="6801" spans="1:4" x14ac:dyDescent="0.25">
      <c r="A6801" s="12" t="s">
        <v>6954</v>
      </c>
      <c r="B6801" s="9" t="s">
        <v>2</v>
      </c>
      <c r="C6801" s="9" t="s">
        <v>2</v>
      </c>
      <c r="D6801" s="10"/>
    </row>
    <row r="6802" spans="1:4" ht="18" x14ac:dyDescent="0.25">
      <c r="A6802" s="13" t="s">
        <v>6955</v>
      </c>
      <c r="B6802" s="9" t="s">
        <v>99</v>
      </c>
      <c r="C6802" s="9" t="s">
        <v>1570</v>
      </c>
      <c r="D6802" s="10"/>
    </row>
    <row r="6803" spans="1:4" ht="18" x14ac:dyDescent="0.25">
      <c r="A6803" s="14" t="s">
        <v>6956</v>
      </c>
      <c r="B6803" s="9" t="s">
        <v>100</v>
      </c>
      <c r="C6803" s="9" t="s">
        <v>1570</v>
      </c>
      <c r="D6803" s="10"/>
    </row>
    <row r="6804" spans="1:4" ht="30" x14ac:dyDescent="0.25">
      <c r="A6804" s="15" t="s">
        <v>6957</v>
      </c>
      <c r="B6804" s="9" t="s">
        <v>101</v>
      </c>
      <c r="C6804" s="9" t="s">
        <v>1570</v>
      </c>
      <c r="D6804" s="10"/>
    </row>
    <row r="6805" spans="1:4" ht="18" x14ac:dyDescent="0.25">
      <c r="A6805" s="16" t="s">
        <v>6958</v>
      </c>
      <c r="B6805" s="9" t="s">
        <v>186</v>
      </c>
      <c r="C6805" s="9" t="s">
        <v>1570</v>
      </c>
      <c r="D6805" s="10"/>
    </row>
    <row r="6806" spans="1:4" ht="18" x14ac:dyDescent="0.25">
      <c r="A6806" s="16" t="s">
        <v>6959</v>
      </c>
      <c r="B6806" s="9" t="s">
        <v>186</v>
      </c>
      <c r="C6806" s="9" t="s">
        <v>1570</v>
      </c>
      <c r="D6806" s="10"/>
    </row>
    <row r="6807" spans="1:4" ht="18" x14ac:dyDescent="0.25">
      <c r="A6807" s="16" t="s">
        <v>6960</v>
      </c>
      <c r="B6807" s="9" t="s">
        <v>186</v>
      </c>
      <c r="C6807" s="9" t="s">
        <v>1570</v>
      </c>
      <c r="D6807" s="10"/>
    </row>
    <row r="6808" spans="1:4" ht="18" x14ac:dyDescent="0.25">
      <c r="A6808" s="16" t="s">
        <v>6961</v>
      </c>
      <c r="B6808" s="9" t="s">
        <v>186</v>
      </c>
      <c r="C6808" s="9" t="s">
        <v>1570</v>
      </c>
      <c r="D6808" s="10"/>
    </row>
    <row r="6809" spans="1:4" ht="18" x14ac:dyDescent="0.25">
      <c r="A6809" s="16" t="s">
        <v>6962</v>
      </c>
      <c r="B6809" s="9" t="s">
        <v>186</v>
      </c>
      <c r="C6809" s="9" t="s">
        <v>1570</v>
      </c>
      <c r="D6809" s="10"/>
    </row>
    <row r="6810" spans="1:4" ht="18" x14ac:dyDescent="0.25">
      <c r="A6810" s="16" t="s">
        <v>6963</v>
      </c>
      <c r="B6810" s="9" t="s">
        <v>186</v>
      </c>
      <c r="C6810" s="9" t="s">
        <v>1570</v>
      </c>
      <c r="D6810" s="10"/>
    </row>
    <row r="6811" spans="1:4" ht="18" x14ac:dyDescent="0.25">
      <c r="A6811" s="16" t="s">
        <v>6964</v>
      </c>
      <c r="B6811" s="9" t="s">
        <v>186</v>
      </c>
      <c r="C6811" s="9" t="s">
        <v>1570</v>
      </c>
      <c r="D6811" s="10"/>
    </row>
    <row r="6812" spans="1:4" ht="18" x14ac:dyDescent="0.25">
      <c r="A6812" s="16" t="s">
        <v>6965</v>
      </c>
      <c r="B6812" s="9" t="s">
        <v>186</v>
      </c>
      <c r="C6812" s="9" t="s">
        <v>1570</v>
      </c>
      <c r="D6812" s="10"/>
    </row>
    <row r="6813" spans="1:4" ht="18" x14ac:dyDescent="0.25">
      <c r="A6813" s="16" t="s">
        <v>6966</v>
      </c>
      <c r="B6813" s="9" t="s">
        <v>186</v>
      </c>
      <c r="C6813" s="9" t="s">
        <v>1570</v>
      </c>
      <c r="D6813" s="10"/>
    </row>
    <row r="6814" spans="1:4" ht="18" x14ac:dyDescent="0.25">
      <c r="A6814" s="16" t="s">
        <v>6967</v>
      </c>
      <c r="B6814" s="9" t="s">
        <v>186</v>
      </c>
      <c r="C6814" s="9" t="s">
        <v>1570</v>
      </c>
      <c r="D6814" s="10"/>
    </row>
    <row r="6815" spans="1:4" x14ac:dyDescent="0.25">
      <c r="A6815" s="13" t="s">
        <v>6968</v>
      </c>
      <c r="B6815" s="9" t="s">
        <v>102</v>
      </c>
      <c r="C6815" s="9" t="s">
        <v>2</v>
      </c>
      <c r="D6815" s="10"/>
    </row>
    <row r="6816" spans="1:4" ht="51" x14ac:dyDescent="0.25">
      <c r="A6816" s="14" t="s">
        <v>6969</v>
      </c>
      <c r="B6816" s="9" t="s">
        <v>1745</v>
      </c>
      <c r="C6816" s="9" t="s">
        <v>1570</v>
      </c>
      <c r="D6816" s="10"/>
    </row>
    <row r="6817" spans="1:4" ht="51" x14ac:dyDescent="0.25">
      <c r="A6817" s="14" t="s">
        <v>6970</v>
      </c>
      <c r="B6817" s="9" t="s">
        <v>15</v>
      </c>
      <c r="C6817" s="9" t="s">
        <v>1570</v>
      </c>
      <c r="D6817" s="10"/>
    </row>
    <row r="6818" spans="1:4" ht="51" x14ac:dyDescent="0.25">
      <c r="A6818" s="14" t="s">
        <v>6971</v>
      </c>
      <c r="B6818" s="9" t="s">
        <v>1745</v>
      </c>
      <c r="C6818" s="9" t="s">
        <v>1570</v>
      </c>
      <c r="D6818" s="10"/>
    </row>
    <row r="6819" spans="1:4" ht="30" x14ac:dyDescent="0.25">
      <c r="A6819" s="11" t="s">
        <v>6972</v>
      </c>
      <c r="B6819" s="9" t="s">
        <v>3</v>
      </c>
      <c r="C6819" s="9" t="s">
        <v>1571</v>
      </c>
      <c r="D6819" s="10"/>
    </row>
    <row r="6820" spans="1:4" ht="30" x14ac:dyDescent="0.25">
      <c r="A6820" s="12" t="s">
        <v>6973</v>
      </c>
      <c r="B6820" s="9" t="s">
        <v>2</v>
      </c>
      <c r="C6820" s="9" t="s">
        <v>2</v>
      </c>
      <c r="D6820" s="10"/>
    </row>
    <row r="6821" spans="1:4" ht="30" x14ac:dyDescent="0.25">
      <c r="A6821" s="13" t="s">
        <v>6974</v>
      </c>
      <c r="B6821" s="9" t="s">
        <v>99</v>
      </c>
      <c r="C6821" s="9" t="s">
        <v>1571</v>
      </c>
      <c r="D6821" s="10"/>
    </row>
    <row r="6822" spans="1:4" ht="54" x14ac:dyDescent="0.25">
      <c r="A6822" s="14" t="s">
        <v>6740</v>
      </c>
      <c r="B6822" s="9" t="s">
        <v>100</v>
      </c>
      <c r="C6822" s="9" t="s">
        <v>1476</v>
      </c>
      <c r="D6822" s="10"/>
    </row>
    <row r="6823" spans="1:4" ht="54" x14ac:dyDescent="0.25">
      <c r="A6823" s="15" t="s">
        <v>6741</v>
      </c>
      <c r="B6823" s="9" t="s">
        <v>101</v>
      </c>
      <c r="C6823" s="9" t="s">
        <v>1476</v>
      </c>
      <c r="D6823" s="10"/>
    </row>
    <row r="6824" spans="1:4" ht="54" x14ac:dyDescent="0.25">
      <c r="A6824" s="16" t="s">
        <v>6742</v>
      </c>
      <c r="B6824" s="9" t="s">
        <v>186</v>
      </c>
      <c r="C6824" s="9" t="s">
        <v>1476</v>
      </c>
      <c r="D6824" s="10"/>
    </row>
    <row r="6825" spans="1:4" ht="54" x14ac:dyDescent="0.25">
      <c r="A6825" s="16" t="s">
        <v>6743</v>
      </c>
      <c r="B6825" s="9" t="s">
        <v>186</v>
      </c>
      <c r="C6825" s="9" t="s">
        <v>1476</v>
      </c>
      <c r="D6825" s="10"/>
    </row>
    <row r="6826" spans="1:4" ht="30" x14ac:dyDescent="0.25">
      <c r="A6826" s="13" t="s">
        <v>6975</v>
      </c>
      <c r="B6826" s="9" t="s">
        <v>102</v>
      </c>
      <c r="C6826" s="9" t="s">
        <v>2</v>
      </c>
      <c r="D6826" s="10"/>
    </row>
    <row r="6827" spans="1:4" ht="33" x14ac:dyDescent="0.25">
      <c r="A6827" s="14" t="s">
        <v>6976</v>
      </c>
      <c r="B6827" s="9" t="s">
        <v>608</v>
      </c>
      <c r="C6827" s="9" t="s">
        <v>1572</v>
      </c>
      <c r="D6827" s="10"/>
    </row>
    <row r="6828" spans="1:4" ht="18" x14ac:dyDescent="0.25">
      <c r="A6828" s="14" t="s">
        <v>6977</v>
      </c>
      <c r="B6828" s="9" t="s">
        <v>5</v>
      </c>
      <c r="C6828" s="9" t="s">
        <v>1573</v>
      </c>
      <c r="D6828" s="10"/>
    </row>
    <row r="6829" spans="1:4" ht="30" x14ac:dyDescent="0.25">
      <c r="A6829" s="11" t="s">
        <v>6978</v>
      </c>
      <c r="B6829" s="9" t="s">
        <v>5</v>
      </c>
      <c r="C6829" s="9" t="s">
        <v>1574</v>
      </c>
      <c r="D6829" s="10"/>
    </row>
    <row r="6830" spans="1:4" ht="30" x14ac:dyDescent="0.25">
      <c r="A6830" s="11" t="s">
        <v>6979</v>
      </c>
      <c r="B6830" s="9" t="s">
        <v>3</v>
      </c>
      <c r="C6830" s="9" t="s">
        <v>1575</v>
      </c>
      <c r="D6830" s="10"/>
    </row>
    <row r="6831" spans="1:4" ht="30" x14ac:dyDescent="0.25">
      <c r="A6831" s="12" t="s">
        <v>6980</v>
      </c>
      <c r="B6831" s="9" t="s">
        <v>2</v>
      </c>
      <c r="C6831" s="9" t="s">
        <v>2</v>
      </c>
      <c r="D6831" s="10"/>
    </row>
    <row r="6832" spans="1:4" ht="30" x14ac:dyDescent="0.25">
      <c r="A6832" s="13" t="s">
        <v>6981</v>
      </c>
      <c r="B6832" s="9" t="s">
        <v>99</v>
      </c>
      <c r="C6832" s="9" t="s">
        <v>1575</v>
      </c>
      <c r="D6832" s="10"/>
    </row>
    <row r="6833" spans="1:4" ht="108" x14ac:dyDescent="0.25">
      <c r="A6833" s="14" t="s">
        <v>3495</v>
      </c>
      <c r="B6833" s="9" t="s">
        <v>100</v>
      </c>
      <c r="C6833" s="9" t="s">
        <v>346</v>
      </c>
      <c r="D6833" s="10"/>
    </row>
    <row r="6834" spans="1:4" ht="108" x14ac:dyDescent="0.25">
      <c r="A6834" s="15" t="s">
        <v>3496</v>
      </c>
      <c r="B6834" s="9" t="s">
        <v>101</v>
      </c>
      <c r="C6834" s="9" t="s">
        <v>347</v>
      </c>
      <c r="D6834" s="10"/>
    </row>
    <row r="6835" spans="1:4" ht="54" x14ac:dyDescent="0.25">
      <c r="A6835" s="16" t="s">
        <v>3497</v>
      </c>
      <c r="B6835" s="9" t="s">
        <v>186</v>
      </c>
      <c r="C6835" s="9" t="s">
        <v>348</v>
      </c>
      <c r="D6835" s="10"/>
    </row>
    <row r="6836" spans="1:4" ht="54" x14ac:dyDescent="0.25">
      <c r="A6836" s="16" t="s">
        <v>4501</v>
      </c>
      <c r="B6836" s="9" t="s">
        <v>186</v>
      </c>
      <c r="C6836" s="9" t="s">
        <v>4502</v>
      </c>
      <c r="D6836" s="10"/>
    </row>
    <row r="6837" spans="1:4" ht="54" x14ac:dyDescent="0.25">
      <c r="A6837" s="16" t="s">
        <v>4503</v>
      </c>
      <c r="B6837" s="9" t="s">
        <v>186</v>
      </c>
      <c r="C6837" s="9" t="s">
        <v>4502</v>
      </c>
      <c r="D6837" s="10"/>
    </row>
    <row r="6838" spans="1:4" ht="54" x14ac:dyDescent="0.25">
      <c r="A6838" s="16" t="s">
        <v>4505</v>
      </c>
      <c r="B6838" s="9" t="s">
        <v>186</v>
      </c>
      <c r="C6838" s="9" t="s">
        <v>4502</v>
      </c>
      <c r="D6838" s="10"/>
    </row>
    <row r="6839" spans="1:4" ht="54" x14ac:dyDescent="0.25">
      <c r="A6839" s="16" t="s">
        <v>4506</v>
      </c>
      <c r="B6839" s="9" t="s">
        <v>186</v>
      </c>
      <c r="C6839" s="9" t="s">
        <v>4502</v>
      </c>
      <c r="D6839" s="10"/>
    </row>
    <row r="6840" spans="1:4" ht="54" x14ac:dyDescent="0.25">
      <c r="A6840" s="16" t="s">
        <v>4507</v>
      </c>
      <c r="B6840" s="9" t="s">
        <v>186</v>
      </c>
      <c r="C6840" s="9" t="s">
        <v>713</v>
      </c>
      <c r="D6840" s="10"/>
    </row>
    <row r="6841" spans="1:4" ht="54" x14ac:dyDescent="0.25">
      <c r="A6841" s="14" t="s">
        <v>6740</v>
      </c>
      <c r="B6841" s="9" t="s">
        <v>100</v>
      </c>
      <c r="C6841" s="9" t="s">
        <v>1476</v>
      </c>
      <c r="D6841" s="10"/>
    </row>
    <row r="6842" spans="1:4" ht="54" x14ac:dyDescent="0.25">
      <c r="A6842" s="15" t="s">
        <v>6741</v>
      </c>
      <c r="B6842" s="9" t="s">
        <v>101</v>
      </c>
      <c r="C6842" s="9" t="s">
        <v>1476</v>
      </c>
      <c r="D6842" s="10"/>
    </row>
    <row r="6843" spans="1:4" ht="54" x14ac:dyDescent="0.25">
      <c r="A6843" s="16" t="s">
        <v>6742</v>
      </c>
      <c r="B6843" s="9" t="s">
        <v>186</v>
      </c>
      <c r="C6843" s="9" t="s">
        <v>1476</v>
      </c>
      <c r="D6843" s="10"/>
    </row>
    <row r="6844" spans="1:4" ht="54" x14ac:dyDescent="0.25">
      <c r="A6844" s="16" t="s">
        <v>6743</v>
      </c>
      <c r="B6844" s="9" t="s">
        <v>186</v>
      </c>
      <c r="C6844" s="9" t="s">
        <v>1476</v>
      </c>
      <c r="D6844" s="10"/>
    </row>
    <row r="6845" spans="1:4" ht="30" x14ac:dyDescent="0.25">
      <c r="A6845" s="13" t="s">
        <v>6982</v>
      </c>
      <c r="B6845" s="9" t="s">
        <v>102</v>
      </c>
      <c r="C6845" s="9" t="s">
        <v>2</v>
      </c>
      <c r="D6845" s="10"/>
    </row>
    <row r="6846" spans="1:4" ht="51" x14ac:dyDescent="0.25">
      <c r="A6846" s="14" t="s">
        <v>6983</v>
      </c>
      <c r="B6846" s="9" t="s">
        <v>1745</v>
      </c>
      <c r="C6846" s="9" t="s">
        <v>1576</v>
      </c>
      <c r="D6846" s="10"/>
    </row>
    <row r="6847" spans="1:4" ht="51" x14ac:dyDescent="0.25">
      <c r="A6847" s="14" t="s">
        <v>6984</v>
      </c>
      <c r="B6847" s="9" t="s">
        <v>1745</v>
      </c>
      <c r="C6847" s="9" t="s">
        <v>1577</v>
      </c>
      <c r="D6847" s="10"/>
    </row>
    <row r="6848" spans="1:4" ht="51" x14ac:dyDescent="0.25">
      <c r="A6848" s="11" t="s">
        <v>6985</v>
      </c>
      <c r="B6848" s="9" t="s">
        <v>1745</v>
      </c>
      <c r="C6848" s="9" t="s">
        <v>1578</v>
      </c>
      <c r="D6848" s="10"/>
    </row>
    <row r="6849" spans="1:4" ht="45" x14ac:dyDescent="0.25">
      <c r="A6849" s="11" t="s">
        <v>6986</v>
      </c>
      <c r="B6849" s="9" t="s">
        <v>5</v>
      </c>
      <c r="C6849" s="9" t="s">
        <v>1578</v>
      </c>
      <c r="D6849" s="10"/>
    </row>
    <row r="6850" spans="1:4" ht="54" x14ac:dyDescent="0.25">
      <c r="A6850" s="11" t="s">
        <v>4079</v>
      </c>
      <c r="B6850" s="9" t="s">
        <v>5</v>
      </c>
      <c r="C6850" s="9" t="s">
        <v>597</v>
      </c>
      <c r="D6850" s="10"/>
    </row>
    <row r="6851" spans="1:4" ht="54" x14ac:dyDescent="0.25">
      <c r="A6851" s="11" t="s">
        <v>4080</v>
      </c>
      <c r="B6851" s="9" t="s">
        <v>5</v>
      </c>
      <c r="C6851" s="9" t="s">
        <v>597</v>
      </c>
      <c r="D6851" s="10"/>
    </row>
    <row r="6852" spans="1:4" ht="54" x14ac:dyDescent="0.25">
      <c r="A6852" s="11" t="s">
        <v>4082</v>
      </c>
      <c r="B6852" s="9" t="s">
        <v>5</v>
      </c>
      <c r="C6852" s="9" t="s">
        <v>597</v>
      </c>
      <c r="D6852" s="10"/>
    </row>
    <row r="6853" spans="1:4" ht="45" x14ac:dyDescent="0.25">
      <c r="A6853" s="11" t="s">
        <v>6987</v>
      </c>
      <c r="B6853" s="9" t="s">
        <v>5</v>
      </c>
      <c r="C6853" s="9" t="s">
        <v>1579</v>
      </c>
      <c r="D6853" s="10"/>
    </row>
    <row r="6854" spans="1:4" ht="30" x14ac:dyDescent="0.25">
      <c r="A6854" s="11" t="s">
        <v>6988</v>
      </c>
      <c r="B6854" s="9" t="s">
        <v>3</v>
      </c>
      <c r="C6854" s="9" t="s">
        <v>1580</v>
      </c>
      <c r="D6854" s="10"/>
    </row>
    <row r="6855" spans="1:4" ht="30" x14ac:dyDescent="0.25">
      <c r="A6855" s="12" t="s">
        <v>6989</v>
      </c>
      <c r="B6855" s="9" t="s">
        <v>5</v>
      </c>
      <c r="C6855" s="9" t="s">
        <v>1580</v>
      </c>
      <c r="D6855" s="10"/>
    </row>
    <row r="6856" spans="1:4" ht="18" x14ac:dyDescent="0.25">
      <c r="A6856" s="13" t="s">
        <v>6990</v>
      </c>
      <c r="B6856" s="9" t="s">
        <v>7</v>
      </c>
      <c r="C6856" s="9" t="s">
        <v>1580</v>
      </c>
      <c r="D6856" s="10"/>
    </row>
    <row r="6857" spans="1:4" ht="30" x14ac:dyDescent="0.25">
      <c r="A6857" s="11" t="s">
        <v>6991</v>
      </c>
      <c r="B6857" s="9" t="s">
        <v>3</v>
      </c>
      <c r="C6857" s="9" t="s">
        <v>1581</v>
      </c>
      <c r="D6857" s="10"/>
    </row>
    <row r="6858" spans="1:4" ht="30" x14ac:dyDescent="0.25">
      <c r="A6858" s="12" t="s">
        <v>6992</v>
      </c>
      <c r="B6858" s="9" t="s">
        <v>2</v>
      </c>
      <c r="C6858" s="9" t="s">
        <v>2</v>
      </c>
      <c r="D6858" s="10"/>
    </row>
    <row r="6859" spans="1:4" ht="30" x14ac:dyDescent="0.25">
      <c r="A6859" s="13" t="s">
        <v>6993</v>
      </c>
      <c r="B6859" s="9" t="s">
        <v>99</v>
      </c>
      <c r="C6859" s="9" t="s">
        <v>1581</v>
      </c>
      <c r="D6859" s="10"/>
    </row>
    <row r="6860" spans="1:4" ht="54" x14ac:dyDescent="0.25">
      <c r="A6860" s="14" t="s">
        <v>4127</v>
      </c>
      <c r="B6860" s="9" t="s">
        <v>100</v>
      </c>
      <c r="C6860" s="9" t="s">
        <v>619</v>
      </c>
      <c r="D6860" s="10"/>
    </row>
    <row r="6861" spans="1:4" ht="54" x14ac:dyDescent="0.25">
      <c r="A6861" s="15" t="s">
        <v>4128</v>
      </c>
      <c r="B6861" s="9" t="s">
        <v>101</v>
      </c>
      <c r="C6861" s="9" t="s">
        <v>619</v>
      </c>
      <c r="D6861" s="10"/>
    </row>
    <row r="6862" spans="1:4" ht="30" x14ac:dyDescent="0.25">
      <c r="A6862" s="13" t="s">
        <v>6994</v>
      </c>
      <c r="B6862" s="9" t="s">
        <v>102</v>
      </c>
      <c r="C6862" s="9" t="s">
        <v>2</v>
      </c>
      <c r="D6862" s="10"/>
    </row>
    <row r="6863" spans="1:4" ht="30" x14ac:dyDescent="0.25">
      <c r="A6863" s="14" t="s">
        <v>6995</v>
      </c>
      <c r="B6863" s="9" t="s">
        <v>5</v>
      </c>
      <c r="C6863" s="9" t="s">
        <v>1582</v>
      </c>
      <c r="D6863" s="10"/>
    </row>
    <row r="6864" spans="1:4" ht="30" x14ac:dyDescent="0.25">
      <c r="A6864" s="14" t="s">
        <v>6996</v>
      </c>
      <c r="B6864" s="9" t="s">
        <v>5</v>
      </c>
      <c r="C6864" s="9" t="s">
        <v>1583</v>
      </c>
      <c r="D6864" s="10"/>
    </row>
    <row r="6865" spans="1:4" ht="51" x14ac:dyDescent="0.25">
      <c r="A6865" s="14" t="s">
        <v>6997</v>
      </c>
      <c r="B6865" s="9" t="s">
        <v>15</v>
      </c>
      <c r="C6865" s="9" t="s">
        <v>1583</v>
      </c>
      <c r="D6865" s="10"/>
    </row>
    <row r="6866" spans="1:4" ht="30" x14ac:dyDescent="0.25">
      <c r="A6866" s="14" t="s">
        <v>6998</v>
      </c>
      <c r="B6866" s="9" t="s">
        <v>5</v>
      </c>
      <c r="C6866" s="9" t="s">
        <v>1584</v>
      </c>
      <c r="D6866" s="10"/>
    </row>
    <row r="6867" spans="1:4" ht="51" x14ac:dyDescent="0.25">
      <c r="A6867" s="14" t="s">
        <v>6999</v>
      </c>
      <c r="B6867" s="9" t="s">
        <v>15</v>
      </c>
      <c r="C6867" s="9" t="s">
        <v>1584</v>
      </c>
      <c r="D6867" s="10"/>
    </row>
    <row r="6868" spans="1:4" ht="51" x14ac:dyDescent="0.25">
      <c r="A6868" s="14" t="s">
        <v>7000</v>
      </c>
      <c r="B6868" s="9" t="s">
        <v>15</v>
      </c>
      <c r="C6868" s="9" t="s">
        <v>1585</v>
      </c>
      <c r="D6868" s="10"/>
    </row>
    <row r="6869" spans="1:4" ht="30" x14ac:dyDescent="0.25">
      <c r="A6869" s="11" t="s">
        <v>7001</v>
      </c>
      <c r="B6869" s="9" t="s">
        <v>5</v>
      </c>
      <c r="C6869" s="9" t="s">
        <v>1586</v>
      </c>
      <c r="D6869" s="10"/>
    </row>
    <row r="6870" spans="1:4" ht="30" x14ac:dyDescent="0.25">
      <c r="A6870" s="11" t="s">
        <v>7002</v>
      </c>
      <c r="B6870" s="9" t="s">
        <v>5</v>
      </c>
      <c r="C6870" s="9" t="s">
        <v>1587</v>
      </c>
      <c r="D6870" s="10"/>
    </row>
    <row r="6871" spans="1:4" ht="30" x14ac:dyDescent="0.25">
      <c r="A6871" s="11" t="s">
        <v>7003</v>
      </c>
      <c r="B6871" s="9" t="s">
        <v>5</v>
      </c>
      <c r="C6871" s="9" t="s">
        <v>1588</v>
      </c>
      <c r="D6871" s="10"/>
    </row>
    <row r="6872" spans="1:4" x14ac:dyDescent="0.25">
      <c r="A6872" s="7" t="s">
        <v>1589</v>
      </c>
      <c r="B6872" s="5"/>
      <c r="C6872" s="5"/>
      <c r="D6872" s="6"/>
    </row>
    <row r="6873" spans="1:4" ht="18" x14ac:dyDescent="0.25">
      <c r="A6873" s="8" t="s">
        <v>3263</v>
      </c>
      <c r="B6873" s="9" t="s">
        <v>3</v>
      </c>
      <c r="C6873" s="9" t="s">
        <v>287</v>
      </c>
      <c r="D6873" s="10"/>
    </row>
    <row r="6874" spans="1:4" ht="18" x14ac:dyDescent="0.25">
      <c r="A6874" s="11" t="s">
        <v>1842</v>
      </c>
      <c r="B6874" s="9" t="s">
        <v>3</v>
      </c>
      <c r="C6874" s="9" t="s">
        <v>98</v>
      </c>
      <c r="D6874" s="10"/>
    </row>
    <row r="6875" spans="1:4" x14ac:dyDescent="0.25">
      <c r="A6875" s="12" t="s">
        <v>1843</v>
      </c>
      <c r="B6875" s="9" t="s">
        <v>2</v>
      </c>
      <c r="C6875" s="9" t="s">
        <v>2</v>
      </c>
      <c r="D6875" s="10"/>
    </row>
    <row r="6876" spans="1:4" ht="18" x14ac:dyDescent="0.25">
      <c r="A6876" s="13" t="s">
        <v>1844</v>
      </c>
      <c r="B6876" s="9" t="s">
        <v>99</v>
      </c>
      <c r="C6876" s="9" t="s">
        <v>98</v>
      </c>
      <c r="D6876" s="10"/>
    </row>
    <row r="6877" spans="1:4" ht="18" x14ac:dyDescent="0.25">
      <c r="A6877" s="14" t="s">
        <v>1845</v>
      </c>
      <c r="B6877" s="9" t="s">
        <v>100</v>
      </c>
      <c r="C6877" s="9" t="s">
        <v>98</v>
      </c>
      <c r="D6877" s="10"/>
    </row>
    <row r="6878" spans="1:4" ht="30" x14ac:dyDescent="0.25">
      <c r="A6878" s="15" t="s">
        <v>1846</v>
      </c>
      <c r="B6878" s="9" t="s">
        <v>101</v>
      </c>
      <c r="C6878" s="9" t="s">
        <v>98</v>
      </c>
      <c r="D6878" s="10"/>
    </row>
    <row r="6879" spans="1:4" x14ac:dyDescent="0.25">
      <c r="A6879" s="13" t="s">
        <v>1847</v>
      </c>
      <c r="B6879" s="9" t="s">
        <v>102</v>
      </c>
      <c r="C6879" s="9" t="s">
        <v>2</v>
      </c>
      <c r="D6879" s="10"/>
    </row>
    <row r="6880" spans="1:4" x14ac:dyDescent="0.25">
      <c r="A6880" s="14" t="s">
        <v>1848</v>
      </c>
      <c r="B6880" s="9" t="s">
        <v>2</v>
      </c>
      <c r="C6880" s="9" t="s">
        <v>2</v>
      </c>
      <c r="D6880" s="10"/>
    </row>
    <row r="6881" spans="1:4" ht="18" x14ac:dyDescent="0.25">
      <c r="A6881" s="15" t="s">
        <v>1849</v>
      </c>
      <c r="B6881" s="9" t="s">
        <v>103</v>
      </c>
      <c r="C6881" s="9" t="s">
        <v>104</v>
      </c>
      <c r="D6881" s="10"/>
    </row>
    <row r="6882" spans="1:4" ht="18" x14ac:dyDescent="0.25">
      <c r="A6882" s="15" t="s">
        <v>1850</v>
      </c>
      <c r="B6882" s="9" t="s">
        <v>103</v>
      </c>
      <c r="C6882" s="9" t="s">
        <v>105</v>
      </c>
      <c r="D6882" s="10"/>
    </row>
    <row r="6883" spans="1:4" ht="18" x14ac:dyDescent="0.25">
      <c r="A6883" s="15" t="s">
        <v>1851</v>
      </c>
      <c r="B6883" s="9" t="s">
        <v>103</v>
      </c>
      <c r="C6883" s="9" t="s">
        <v>104</v>
      </c>
      <c r="D6883" s="10"/>
    </row>
    <row r="6884" spans="1:4" x14ac:dyDescent="0.25">
      <c r="A6884" s="14" t="s">
        <v>1852</v>
      </c>
      <c r="B6884" s="9" t="s">
        <v>2</v>
      </c>
      <c r="C6884" s="9" t="s">
        <v>2</v>
      </c>
      <c r="D6884" s="10"/>
    </row>
    <row r="6885" spans="1:4" ht="18" x14ac:dyDescent="0.25">
      <c r="A6885" s="15" t="s">
        <v>1853</v>
      </c>
      <c r="B6885" s="9" t="s">
        <v>103</v>
      </c>
      <c r="C6885" s="9" t="s">
        <v>104</v>
      </c>
      <c r="D6885" s="10"/>
    </row>
    <row r="6886" spans="1:4" ht="18" x14ac:dyDescent="0.25">
      <c r="A6886" s="15" t="s">
        <v>1854</v>
      </c>
      <c r="B6886" s="9" t="s">
        <v>103</v>
      </c>
      <c r="C6886" s="9" t="s">
        <v>105</v>
      </c>
      <c r="D6886" s="10"/>
    </row>
    <row r="6887" spans="1:4" ht="18" x14ac:dyDescent="0.25">
      <c r="A6887" s="15" t="s">
        <v>1855</v>
      </c>
      <c r="B6887" s="9" t="s">
        <v>103</v>
      </c>
      <c r="C6887" s="9" t="s">
        <v>104</v>
      </c>
      <c r="D6887" s="10"/>
    </row>
    <row r="6888" spans="1:4" x14ac:dyDescent="0.25">
      <c r="A6888" s="14" t="s">
        <v>7004</v>
      </c>
      <c r="B6888" s="9" t="s">
        <v>2</v>
      </c>
      <c r="C6888" s="9" t="s">
        <v>2</v>
      </c>
      <c r="D6888" s="10"/>
    </row>
    <row r="6889" spans="1:4" ht="51" x14ac:dyDescent="0.25">
      <c r="A6889" s="15" t="s">
        <v>7005</v>
      </c>
      <c r="B6889" s="9" t="s">
        <v>1803</v>
      </c>
      <c r="C6889" s="9" t="s">
        <v>1590</v>
      </c>
      <c r="D6889" s="10"/>
    </row>
    <row r="6890" spans="1:4" ht="51" x14ac:dyDescent="0.25">
      <c r="A6890" s="15" t="s">
        <v>7006</v>
      </c>
      <c r="B6890" s="9" t="s">
        <v>1803</v>
      </c>
      <c r="C6890" s="9" t="s">
        <v>1590</v>
      </c>
      <c r="D6890" s="10"/>
    </row>
    <row r="6891" spans="1:4" ht="51" x14ac:dyDescent="0.25">
      <c r="A6891" s="15" t="s">
        <v>7007</v>
      </c>
      <c r="B6891" s="9" t="s">
        <v>1803</v>
      </c>
      <c r="C6891" s="9" t="s">
        <v>1590</v>
      </c>
      <c r="D6891" s="10"/>
    </row>
    <row r="6892" spans="1:4" ht="51" x14ac:dyDescent="0.25">
      <c r="A6892" s="15" t="s">
        <v>7008</v>
      </c>
      <c r="B6892" s="9" t="s">
        <v>1803</v>
      </c>
      <c r="C6892" s="9" t="s">
        <v>1590</v>
      </c>
      <c r="D6892" s="10"/>
    </row>
    <row r="6893" spans="1:4" ht="51" x14ac:dyDescent="0.25">
      <c r="A6893" s="15" t="s">
        <v>7009</v>
      </c>
      <c r="B6893" s="9" t="s">
        <v>1803</v>
      </c>
      <c r="C6893" s="9" t="s">
        <v>1590</v>
      </c>
      <c r="D6893" s="10"/>
    </row>
    <row r="6894" spans="1:4" ht="51" x14ac:dyDescent="0.25">
      <c r="A6894" s="15" t="s">
        <v>7010</v>
      </c>
      <c r="B6894" s="9" t="s">
        <v>1803</v>
      </c>
      <c r="C6894" s="9" t="s">
        <v>1590</v>
      </c>
      <c r="D6894" s="10"/>
    </row>
    <row r="6895" spans="1:4" ht="30" x14ac:dyDescent="0.25">
      <c r="A6895" s="14" t="s">
        <v>7011</v>
      </c>
      <c r="B6895" s="9" t="s">
        <v>2</v>
      </c>
      <c r="C6895" s="9" t="s">
        <v>2</v>
      </c>
      <c r="D6895" s="10"/>
    </row>
    <row r="6896" spans="1:4" ht="30" x14ac:dyDescent="0.25">
      <c r="A6896" s="15" t="s">
        <v>7012</v>
      </c>
      <c r="B6896" s="9" t="s">
        <v>1591</v>
      </c>
      <c r="C6896" s="9" t="s">
        <v>1592</v>
      </c>
      <c r="D6896" s="10"/>
    </row>
    <row r="6897" spans="1:4" ht="30" x14ac:dyDescent="0.25">
      <c r="A6897" s="16" t="s">
        <v>7013</v>
      </c>
      <c r="B6897" s="9" t="s">
        <v>1591</v>
      </c>
      <c r="C6897" s="9" t="s">
        <v>7014</v>
      </c>
      <c r="D6897" s="10"/>
    </row>
    <row r="6898" spans="1:4" ht="30" x14ac:dyDescent="0.25">
      <c r="A6898" s="16" t="s">
        <v>7015</v>
      </c>
      <c r="B6898" s="9" t="s">
        <v>1591</v>
      </c>
      <c r="C6898" s="9" t="s">
        <v>7014</v>
      </c>
      <c r="D6898" s="10"/>
    </row>
    <row r="6899" spans="1:4" ht="30" x14ac:dyDescent="0.25">
      <c r="A6899" s="16" t="s">
        <v>7016</v>
      </c>
      <c r="B6899" s="9" t="s">
        <v>1591</v>
      </c>
      <c r="C6899" s="9" t="s">
        <v>1593</v>
      </c>
      <c r="D6899" s="10"/>
    </row>
    <row r="6900" spans="1:4" ht="30" x14ac:dyDescent="0.25">
      <c r="A6900" s="16" t="s">
        <v>7017</v>
      </c>
      <c r="B6900" s="9" t="s">
        <v>1591</v>
      </c>
      <c r="C6900" s="9" t="s">
        <v>7014</v>
      </c>
      <c r="D6900" s="10"/>
    </row>
    <row r="6901" spans="1:4" ht="18" x14ac:dyDescent="0.25">
      <c r="A6901" s="16" t="s">
        <v>7018</v>
      </c>
      <c r="B6901" s="9" t="s">
        <v>1591</v>
      </c>
      <c r="C6901" s="9" t="s">
        <v>7014</v>
      </c>
      <c r="D6901" s="10"/>
    </row>
    <row r="6902" spans="1:4" ht="30" x14ac:dyDescent="0.25">
      <c r="A6902" s="16" t="s">
        <v>7019</v>
      </c>
      <c r="B6902" s="9" t="s">
        <v>1591</v>
      </c>
      <c r="C6902" s="9" t="s">
        <v>7014</v>
      </c>
      <c r="D6902" s="10"/>
    </row>
    <row r="6903" spans="1:4" ht="30" x14ac:dyDescent="0.25">
      <c r="A6903" s="16" t="s">
        <v>7020</v>
      </c>
      <c r="B6903" s="9" t="s">
        <v>1591</v>
      </c>
      <c r="C6903" s="9" t="s">
        <v>1592</v>
      </c>
      <c r="D6903" s="10"/>
    </row>
    <row r="6904" spans="1:4" ht="30" x14ac:dyDescent="0.25">
      <c r="A6904" s="15" t="s">
        <v>7021</v>
      </c>
      <c r="B6904" s="9" t="s">
        <v>1591</v>
      </c>
      <c r="C6904" s="9" t="s">
        <v>1592</v>
      </c>
      <c r="D6904" s="10"/>
    </row>
    <row r="6905" spans="1:4" ht="18" x14ac:dyDescent="0.25">
      <c r="A6905" s="11" t="s">
        <v>7022</v>
      </c>
      <c r="B6905" s="9" t="s">
        <v>1591</v>
      </c>
      <c r="C6905" s="9" t="s">
        <v>2222</v>
      </c>
      <c r="D6905" s="10"/>
    </row>
    <row r="6906" spans="1:4" ht="30" x14ac:dyDescent="0.25">
      <c r="A6906" s="11" t="s">
        <v>7023</v>
      </c>
      <c r="B6906" s="9" t="s">
        <v>2</v>
      </c>
      <c r="C6906" s="9" t="s">
        <v>2</v>
      </c>
      <c r="D6906" s="10"/>
    </row>
    <row r="6907" spans="1:4" ht="51" x14ac:dyDescent="0.25">
      <c r="A6907" s="12" t="s">
        <v>1840</v>
      </c>
      <c r="B6907" s="9" t="s">
        <v>1803</v>
      </c>
      <c r="C6907" s="9" t="s">
        <v>96</v>
      </c>
      <c r="D6907" s="10"/>
    </row>
    <row r="6908" spans="1:4" ht="30" x14ac:dyDescent="0.25">
      <c r="A6908" s="12" t="s">
        <v>7024</v>
      </c>
      <c r="B6908" s="9" t="s">
        <v>2</v>
      </c>
      <c r="C6908" s="9" t="s">
        <v>2</v>
      </c>
      <c r="D6908" s="10"/>
    </row>
    <row r="6909" spans="1:4" ht="66" x14ac:dyDescent="0.25">
      <c r="A6909" s="13" t="s">
        <v>7025</v>
      </c>
      <c r="B6909" s="9" t="s">
        <v>1807</v>
      </c>
      <c r="C6909" s="9" t="s">
        <v>7026</v>
      </c>
      <c r="D6909" s="10"/>
    </row>
    <row r="6910" spans="1:4" ht="36" x14ac:dyDescent="0.25">
      <c r="A6910" s="13" t="s">
        <v>7027</v>
      </c>
      <c r="B6910" s="9" t="s">
        <v>260</v>
      </c>
      <c r="C6910" s="9" t="s">
        <v>7029</v>
      </c>
      <c r="D6910" s="10"/>
    </row>
    <row r="6911" spans="1:4" ht="51" x14ac:dyDescent="0.25">
      <c r="A6911" s="13" t="s">
        <v>7030</v>
      </c>
      <c r="B6911" s="9" t="s">
        <v>1807</v>
      </c>
      <c r="C6911" s="9" t="s">
        <v>7031</v>
      </c>
      <c r="D6911" s="10"/>
    </row>
    <row r="6912" spans="1:4" ht="51" x14ac:dyDescent="0.25">
      <c r="A6912" s="13" t="s">
        <v>7032</v>
      </c>
      <c r="B6912" s="9" t="s">
        <v>1807</v>
      </c>
      <c r="C6912" s="9" t="s">
        <v>1590</v>
      </c>
      <c r="D6912" s="10"/>
    </row>
    <row r="6913" spans="1:4" ht="51" x14ac:dyDescent="0.25">
      <c r="A6913" s="12" t="s">
        <v>7007</v>
      </c>
      <c r="B6913" s="9" t="s">
        <v>1803</v>
      </c>
      <c r="C6913" s="9" t="s">
        <v>1590</v>
      </c>
      <c r="D6913" s="10"/>
    </row>
    <row r="6914" spans="1:4" ht="51" x14ac:dyDescent="0.25">
      <c r="A6914" s="12" t="s">
        <v>7033</v>
      </c>
      <c r="B6914" s="9" t="s">
        <v>1803</v>
      </c>
      <c r="C6914" s="9" t="s">
        <v>1590</v>
      </c>
      <c r="D6914" s="10"/>
    </row>
    <row r="6915" spans="1:4" ht="51" x14ac:dyDescent="0.25">
      <c r="A6915" s="12" t="s">
        <v>7010</v>
      </c>
      <c r="B6915" s="9" t="s">
        <v>1803</v>
      </c>
      <c r="C6915" s="9" t="s">
        <v>1590</v>
      </c>
      <c r="D6915" s="10"/>
    </row>
    <row r="6916" spans="1:4" ht="30" x14ac:dyDescent="0.25">
      <c r="A6916" s="11" t="s">
        <v>7034</v>
      </c>
      <c r="B6916" s="9" t="s">
        <v>3</v>
      </c>
      <c r="C6916" s="9" t="s">
        <v>1594</v>
      </c>
      <c r="D6916" s="10"/>
    </row>
    <row r="6917" spans="1:4" ht="30" x14ac:dyDescent="0.25">
      <c r="A6917" s="12" t="s">
        <v>7035</v>
      </c>
      <c r="B6917" s="9" t="s">
        <v>2</v>
      </c>
      <c r="C6917" s="9" t="s">
        <v>2</v>
      </c>
      <c r="D6917" s="10"/>
    </row>
    <row r="6918" spans="1:4" ht="30" x14ac:dyDescent="0.25">
      <c r="A6918" s="13" t="s">
        <v>7036</v>
      </c>
      <c r="B6918" s="9" t="s">
        <v>99</v>
      </c>
      <c r="C6918" s="9" t="s">
        <v>7037</v>
      </c>
      <c r="D6918" s="10"/>
    </row>
    <row r="6919" spans="1:4" ht="18" x14ac:dyDescent="0.25">
      <c r="A6919" s="14" t="s">
        <v>7038</v>
      </c>
      <c r="B6919" s="9" t="s">
        <v>100</v>
      </c>
      <c r="C6919" s="9" t="s">
        <v>1594</v>
      </c>
      <c r="D6919" s="10"/>
    </row>
    <row r="6920" spans="1:4" ht="30" x14ac:dyDescent="0.25">
      <c r="A6920" s="15" t="s">
        <v>7039</v>
      </c>
      <c r="B6920" s="9" t="s">
        <v>101</v>
      </c>
      <c r="C6920" s="9" t="s">
        <v>1594</v>
      </c>
      <c r="D6920" s="10"/>
    </row>
    <row r="6921" spans="1:4" ht="18" x14ac:dyDescent="0.25">
      <c r="A6921" s="16" t="s">
        <v>7040</v>
      </c>
      <c r="B6921" s="9" t="s">
        <v>186</v>
      </c>
      <c r="C6921" s="9" t="s">
        <v>7037</v>
      </c>
      <c r="D6921" s="10"/>
    </row>
    <row r="6922" spans="1:4" ht="18" x14ac:dyDescent="0.25">
      <c r="A6922" s="16" t="s">
        <v>7041</v>
      </c>
      <c r="B6922" s="9" t="s">
        <v>186</v>
      </c>
      <c r="C6922" s="9" t="s">
        <v>7037</v>
      </c>
      <c r="D6922" s="10"/>
    </row>
    <row r="6923" spans="1:4" ht="18" x14ac:dyDescent="0.25">
      <c r="A6923" s="16" t="s">
        <v>7042</v>
      </c>
      <c r="B6923" s="9" t="s">
        <v>186</v>
      </c>
      <c r="C6923" s="9" t="s">
        <v>1595</v>
      </c>
      <c r="D6923" s="10"/>
    </row>
    <row r="6924" spans="1:4" ht="18" x14ac:dyDescent="0.25">
      <c r="A6924" s="16" t="s">
        <v>7043</v>
      </c>
      <c r="B6924" s="9" t="s">
        <v>186</v>
      </c>
      <c r="C6924" s="9" t="s">
        <v>7037</v>
      </c>
      <c r="D6924" s="10"/>
    </row>
    <row r="6925" spans="1:4" ht="18" x14ac:dyDescent="0.25">
      <c r="A6925" s="16" t="s">
        <v>7044</v>
      </c>
      <c r="B6925" s="9" t="s">
        <v>186</v>
      </c>
      <c r="C6925" s="9" t="s">
        <v>7037</v>
      </c>
      <c r="D6925" s="10"/>
    </row>
    <row r="6926" spans="1:4" ht="18" x14ac:dyDescent="0.25">
      <c r="A6926" s="16" t="s">
        <v>7045</v>
      </c>
      <c r="B6926" s="9" t="s">
        <v>186</v>
      </c>
      <c r="C6926" s="9" t="s">
        <v>7037</v>
      </c>
      <c r="D6926" s="10"/>
    </row>
    <row r="6927" spans="1:4" ht="30" x14ac:dyDescent="0.25">
      <c r="A6927" s="13" t="s">
        <v>7046</v>
      </c>
      <c r="B6927" s="9" t="s">
        <v>102</v>
      </c>
      <c r="C6927" s="9" t="s">
        <v>2</v>
      </c>
      <c r="D6927" s="10"/>
    </row>
    <row r="6928" spans="1:4" ht="18" x14ac:dyDescent="0.25">
      <c r="A6928" s="14" t="s">
        <v>7047</v>
      </c>
      <c r="B6928" s="9" t="s">
        <v>1591</v>
      </c>
      <c r="C6928" s="9" t="s">
        <v>7037</v>
      </c>
      <c r="D6928" s="10"/>
    </row>
    <row r="6929" spans="1:4" ht="33" x14ac:dyDescent="0.25">
      <c r="A6929" s="14" t="s">
        <v>7048</v>
      </c>
      <c r="B6929" s="9" t="s">
        <v>209</v>
      </c>
      <c r="C6929" s="9" t="s">
        <v>1594</v>
      </c>
      <c r="D6929" s="10"/>
    </row>
    <row r="6930" spans="1:4" ht="30" x14ac:dyDescent="0.25">
      <c r="A6930" s="11" t="s">
        <v>7049</v>
      </c>
      <c r="B6930" s="9" t="s">
        <v>5</v>
      </c>
      <c r="C6930" s="9" t="s">
        <v>1596</v>
      </c>
      <c r="D6930" s="10"/>
    </row>
    <row r="6931" spans="1:4" ht="30" x14ac:dyDescent="0.25">
      <c r="A6931" s="11" t="s">
        <v>7050</v>
      </c>
      <c r="B6931" s="9" t="s">
        <v>5</v>
      </c>
      <c r="C6931" s="9" t="s">
        <v>1596</v>
      </c>
      <c r="D6931" s="10"/>
    </row>
    <row r="6932" spans="1:4" x14ac:dyDescent="0.25">
      <c r="A6932" s="11" t="s">
        <v>7051</v>
      </c>
      <c r="B6932" s="9" t="s">
        <v>2</v>
      </c>
      <c r="C6932" s="9" t="s">
        <v>2</v>
      </c>
      <c r="D6932" s="10"/>
    </row>
    <row r="6933" spans="1:4" ht="30" x14ac:dyDescent="0.25">
      <c r="A6933" s="12" t="s">
        <v>7052</v>
      </c>
      <c r="B6933" s="9" t="s">
        <v>2</v>
      </c>
      <c r="C6933" s="9" t="s">
        <v>2</v>
      </c>
      <c r="D6933" s="10"/>
    </row>
    <row r="6934" spans="1:4" ht="30" x14ac:dyDescent="0.25">
      <c r="A6934" s="13" t="s">
        <v>7053</v>
      </c>
      <c r="B6934" s="9" t="s">
        <v>103</v>
      </c>
      <c r="C6934" s="9" t="s">
        <v>7054</v>
      </c>
      <c r="D6934" s="10"/>
    </row>
    <row r="6935" spans="1:4" ht="30" x14ac:dyDescent="0.25">
      <c r="A6935" s="13" t="s">
        <v>7055</v>
      </c>
      <c r="B6935" s="9" t="s">
        <v>103</v>
      </c>
      <c r="C6935" s="9" t="s">
        <v>7054</v>
      </c>
      <c r="D6935" s="10"/>
    </row>
    <row r="6936" spans="1:4" ht="30" x14ac:dyDescent="0.25">
      <c r="A6936" s="13" t="s">
        <v>7056</v>
      </c>
      <c r="B6936" s="9" t="s">
        <v>103</v>
      </c>
      <c r="C6936" s="9" t="s">
        <v>7054</v>
      </c>
      <c r="D6936" s="10"/>
    </row>
    <row r="6937" spans="1:4" ht="30" x14ac:dyDescent="0.25">
      <c r="A6937" s="13" t="s">
        <v>7057</v>
      </c>
      <c r="B6937" s="9" t="s">
        <v>103</v>
      </c>
      <c r="C6937" s="9" t="s">
        <v>7054</v>
      </c>
      <c r="D6937" s="10"/>
    </row>
    <row r="6938" spans="1:4" ht="30" x14ac:dyDescent="0.25">
      <c r="A6938" s="13" t="s">
        <v>7058</v>
      </c>
      <c r="B6938" s="9" t="s">
        <v>103</v>
      </c>
      <c r="C6938" s="9" t="s">
        <v>7054</v>
      </c>
      <c r="D6938" s="10"/>
    </row>
    <row r="6939" spans="1:4" ht="30" x14ac:dyDescent="0.25">
      <c r="A6939" s="13" t="s">
        <v>7059</v>
      </c>
      <c r="B6939" s="9" t="s">
        <v>103</v>
      </c>
      <c r="C6939" s="9" t="s">
        <v>7054</v>
      </c>
      <c r="D6939" s="10"/>
    </row>
    <row r="6940" spans="1:4" ht="30" x14ac:dyDescent="0.25">
      <c r="A6940" s="12" t="s">
        <v>7060</v>
      </c>
      <c r="B6940" s="9" t="s">
        <v>2</v>
      </c>
      <c r="C6940" s="9" t="s">
        <v>2</v>
      </c>
      <c r="D6940" s="10"/>
    </row>
    <row r="6941" spans="1:4" ht="51" x14ac:dyDescent="0.25">
      <c r="A6941" s="13" t="s">
        <v>7061</v>
      </c>
      <c r="B6941" s="9" t="s">
        <v>1803</v>
      </c>
      <c r="C6941" s="9" t="s">
        <v>7054</v>
      </c>
      <c r="D6941" s="10"/>
    </row>
    <row r="6942" spans="1:4" ht="51" x14ac:dyDescent="0.25">
      <c r="A6942" s="13" t="s">
        <v>7062</v>
      </c>
      <c r="B6942" s="9" t="s">
        <v>1803</v>
      </c>
      <c r="C6942" s="9" t="s">
        <v>7054</v>
      </c>
      <c r="D6942" s="10"/>
    </row>
    <row r="6943" spans="1:4" ht="36" x14ac:dyDescent="0.25">
      <c r="A6943" s="13" t="s">
        <v>7028</v>
      </c>
      <c r="B6943" s="9" t="s">
        <v>158</v>
      </c>
      <c r="C6943" s="9" t="s">
        <v>7029</v>
      </c>
      <c r="D6943" s="10"/>
    </row>
    <row r="6944" spans="1:4" ht="51" x14ac:dyDescent="0.25">
      <c r="A6944" s="13" t="s">
        <v>7063</v>
      </c>
      <c r="B6944" s="9" t="s">
        <v>1803</v>
      </c>
      <c r="C6944" s="9" t="s">
        <v>7054</v>
      </c>
      <c r="D6944" s="10"/>
    </row>
    <row r="6945" spans="1:4" ht="51" x14ac:dyDescent="0.25">
      <c r="A6945" s="13" t="s">
        <v>7064</v>
      </c>
      <c r="B6945" s="9" t="s">
        <v>1803</v>
      </c>
      <c r="C6945" s="9" t="s">
        <v>7054</v>
      </c>
      <c r="D6945" s="10"/>
    </row>
    <row r="6946" spans="1:4" ht="51" x14ac:dyDescent="0.25">
      <c r="A6946" s="13" t="s">
        <v>7065</v>
      </c>
      <c r="B6946" s="9" t="s">
        <v>1803</v>
      </c>
      <c r="C6946" s="9" t="s">
        <v>7054</v>
      </c>
      <c r="D6946" s="10"/>
    </row>
    <row r="6947" spans="1:4" ht="30" x14ac:dyDescent="0.25">
      <c r="A6947" s="12" t="s">
        <v>7066</v>
      </c>
      <c r="B6947" s="9" t="s">
        <v>2</v>
      </c>
      <c r="C6947" s="9" t="s">
        <v>2</v>
      </c>
      <c r="D6947" s="10"/>
    </row>
    <row r="6948" spans="1:4" ht="30" x14ac:dyDescent="0.25">
      <c r="A6948" s="13" t="s">
        <v>7067</v>
      </c>
      <c r="B6948" s="9" t="s">
        <v>1591</v>
      </c>
      <c r="C6948" s="9" t="s">
        <v>7054</v>
      </c>
      <c r="D6948" s="10"/>
    </row>
    <row r="6949" spans="1:4" ht="30" x14ac:dyDescent="0.25">
      <c r="A6949" s="13" t="s">
        <v>7068</v>
      </c>
      <c r="B6949" s="9" t="s">
        <v>1591</v>
      </c>
      <c r="C6949" s="9" t="s">
        <v>7054</v>
      </c>
      <c r="D6949" s="10"/>
    </row>
    <row r="6950" spans="1:4" ht="18" x14ac:dyDescent="0.25">
      <c r="A6950" s="11" t="s">
        <v>7069</v>
      </c>
      <c r="B6950" s="9" t="s">
        <v>3</v>
      </c>
      <c r="C6950" s="9" t="s">
        <v>2222</v>
      </c>
      <c r="D6950" s="10"/>
    </row>
    <row r="6951" spans="1:4" x14ac:dyDescent="0.25">
      <c r="A6951" s="12" t="s">
        <v>7070</v>
      </c>
      <c r="B6951" s="9" t="s">
        <v>2</v>
      </c>
      <c r="C6951" s="9" t="s">
        <v>2</v>
      </c>
      <c r="D6951" s="10"/>
    </row>
    <row r="6952" spans="1:4" ht="18" x14ac:dyDescent="0.25">
      <c r="A6952" s="13" t="s">
        <v>7071</v>
      </c>
      <c r="B6952" s="9" t="s">
        <v>99</v>
      </c>
      <c r="C6952" s="9" t="s">
        <v>2222</v>
      </c>
      <c r="D6952" s="10"/>
    </row>
    <row r="6953" spans="1:4" ht="18" x14ac:dyDescent="0.25">
      <c r="A6953" s="14" t="s">
        <v>7072</v>
      </c>
      <c r="B6953" s="9" t="s">
        <v>100</v>
      </c>
      <c r="C6953" s="9" t="s">
        <v>2222</v>
      </c>
      <c r="D6953" s="10"/>
    </row>
    <row r="6954" spans="1:4" ht="30" x14ac:dyDescent="0.25">
      <c r="A6954" s="15" t="s">
        <v>7073</v>
      </c>
      <c r="B6954" s="9" t="s">
        <v>101</v>
      </c>
      <c r="C6954" s="9" t="s">
        <v>2222</v>
      </c>
      <c r="D6954" s="10"/>
    </row>
    <row r="6955" spans="1:4" ht="18" x14ac:dyDescent="0.25">
      <c r="A6955" s="16" t="s">
        <v>7074</v>
      </c>
      <c r="B6955" s="9" t="s">
        <v>186</v>
      </c>
      <c r="C6955" s="9" t="s">
        <v>2222</v>
      </c>
      <c r="D6955" s="10"/>
    </row>
    <row r="6956" spans="1:4" ht="18" x14ac:dyDescent="0.25">
      <c r="A6956" s="14" t="s">
        <v>1845</v>
      </c>
      <c r="B6956" s="9" t="s">
        <v>100</v>
      </c>
      <c r="C6956" s="9" t="s">
        <v>98</v>
      </c>
      <c r="D6956" s="10"/>
    </row>
    <row r="6957" spans="1:4" ht="30" x14ac:dyDescent="0.25">
      <c r="A6957" s="15" t="s">
        <v>1846</v>
      </c>
      <c r="B6957" s="9" t="s">
        <v>101</v>
      </c>
      <c r="C6957" s="9" t="s">
        <v>98</v>
      </c>
      <c r="D6957" s="10"/>
    </row>
    <row r="6958" spans="1:4" x14ac:dyDescent="0.25">
      <c r="A6958" s="13" t="s">
        <v>7075</v>
      </c>
      <c r="B6958" s="9" t="s">
        <v>102</v>
      </c>
      <c r="C6958" s="9" t="s">
        <v>2</v>
      </c>
      <c r="D6958" s="10"/>
    </row>
    <row r="6959" spans="1:4" ht="18" x14ac:dyDescent="0.25">
      <c r="A6959" s="14" t="s">
        <v>7076</v>
      </c>
      <c r="B6959" s="9" t="s">
        <v>428</v>
      </c>
      <c r="C6959" s="9" t="s">
        <v>2222</v>
      </c>
      <c r="D6959" s="10"/>
    </row>
    <row r="6960" spans="1:4" x14ac:dyDescent="0.25">
      <c r="A6960" s="14" t="s">
        <v>1848</v>
      </c>
      <c r="B6960" s="9" t="s">
        <v>2</v>
      </c>
      <c r="C6960" s="9" t="s">
        <v>2</v>
      </c>
      <c r="D6960" s="10"/>
    </row>
    <row r="6961" spans="1:4" ht="18" x14ac:dyDescent="0.25">
      <c r="A6961" s="15" t="s">
        <v>1849</v>
      </c>
      <c r="B6961" s="9" t="s">
        <v>103</v>
      </c>
      <c r="C6961" s="9" t="s">
        <v>104</v>
      </c>
      <c r="D6961" s="10"/>
    </row>
    <row r="6962" spans="1:4" ht="18" x14ac:dyDescent="0.25">
      <c r="A6962" s="15" t="s">
        <v>1850</v>
      </c>
      <c r="B6962" s="9" t="s">
        <v>103</v>
      </c>
      <c r="C6962" s="9" t="s">
        <v>105</v>
      </c>
      <c r="D6962" s="10"/>
    </row>
    <row r="6963" spans="1:4" ht="18" x14ac:dyDescent="0.25">
      <c r="A6963" s="15" t="s">
        <v>1851</v>
      </c>
      <c r="B6963" s="9" t="s">
        <v>103</v>
      </c>
      <c r="C6963" s="9" t="s">
        <v>104</v>
      </c>
      <c r="D6963" s="10"/>
    </row>
    <row r="6964" spans="1:4" x14ac:dyDescent="0.25">
      <c r="A6964" s="14" t="s">
        <v>1852</v>
      </c>
      <c r="B6964" s="9" t="s">
        <v>2</v>
      </c>
      <c r="C6964" s="9" t="s">
        <v>2</v>
      </c>
      <c r="D6964" s="10"/>
    </row>
    <row r="6965" spans="1:4" ht="18" x14ac:dyDescent="0.25">
      <c r="A6965" s="15" t="s">
        <v>1853</v>
      </c>
      <c r="B6965" s="9" t="s">
        <v>103</v>
      </c>
      <c r="C6965" s="9" t="s">
        <v>104</v>
      </c>
      <c r="D6965" s="10"/>
    </row>
    <row r="6966" spans="1:4" ht="18" x14ac:dyDescent="0.25">
      <c r="A6966" s="15" t="s">
        <v>1854</v>
      </c>
      <c r="B6966" s="9" t="s">
        <v>103</v>
      </c>
      <c r="C6966" s="9" t="s">
        <v>105</v>
      </c>
      <c r="D6966" s="10"/>
    </row>
    <row r="6967" spans="1:4" ht="18" x14ac:dyDescent="0.25">
      <c r="A6967" s="15" t="s">
        <v>1855</v>
      </c>
      <c r="B6967" s="9" t="s">
        <v>103</v>
      </c>
      <c r="C6967" s="9" t="s">
        <v>104</v>
      </c>
      <c r="D6967" s="10"/>
    </row>
    <row r="6968" spans="1:4" ht="30" x14ac:dyDescent="0.25">
      <c r="A6968" s="14" t="s">
        <v>7011</v>
      </c>
      <c r="B6968" s="9" t="s">
        <v>2</v>
      </c>
      <c r="C6968" s="9" t="s">
        <v>2</v>
      </c>
      <c r="D6968" s="10"/>
    </row>
    <row r="6969" spans="1:4" ht="30" x14ac:dyDescent="0.25">
      <c r="A6969" s="15" t="s">
        <v>7012</v>
      </c>
      <c r="B6969" s="9" t="s">
        <v>1591</v>
      </c>
      <c r="C6969" s="9" t="s">
        <v>1592</v>
      </c>
      <c r="D6969" s="10"/>
    </row>
    <row r="6970" spans="1:4" ht="30" x14ac:dyDescent="0.25">
      <c r="A6970" s="16" t="s">
        <v>7013</v>
      </c>
      <c r="B6970" s="9" t="s">
        <v>1591</v>
      </c>
      <c r="C6970" s="9" t="s">
        <v>7014</v>
      </c>
      <c r="D6970" s="10"/>
    </row>
    <row r="6971" spans="1:4" ht="30" x14ac:dyDescent="0.25">
      <c r="A6971" s="16" t="s">
        <v>7015</v>
      </c>
      <c r="B6971" s="9" t="s">
        <v>1591</v>
      </c>
      <c r="C6971" s="9" t="s">
        <v>7014</v>
      </c>
      <c r="D6971" s="10"/>
    </row>
    <row r="6972" spans="1:4" ht="30" x14ac:dyDescent="0.25">
      <c r="A6972" s="16" t="s">
        <v>7016</v>
      </c>
      <c r="B6972" s="9" t="s">
        <v>1591</v>
      </c>
      <c r="C6972" s="9" t="s">
        <v>1593</v>
      </c>
      <c r="D6972" s="10"/>
    </row>
    <row r="6973" spans="1:4" ht="30" x14ac:dyDescent="0.25">
      <c r="A6973" s="16" t="s">
        <v>7017</v>
      </c>
      <c r="B6973" s="9" t="s">
        <v>1591</v>
      </c>
      <c r="C6973" s="9" t="s">
        <v>7014</v>
      </c>
      <c r="D6973" s="10"/>
    </row>
    <row r="6974" spans="1:4" ht="18" x14ac:dyDescent="0.25">
      <c r="A6974" s="16" t="s">
        <v>7018</v>
      </c>
      <c r="B6974" s="9" t="s">
        <v>1591</v>
      </c>
      <c r="C6974" s="9" t="s">
        <v>7014</v>
      </c>
      <c r="D6974" s="10"/>
    </row>
    <row r="6975" spans="1:4" ht="30" x14ac:dyDescent="0.25">
      <c r="A6975" s="16" t="s">
        <v>7019</v>
      </c>
      <c r="B6975" s="9" t="s">
        <v>1591</v>
      </c>
      <c r="C6975" s="9" t="s">
        <v>7014</v>
      </c>
      <c r="D6975" s="10"/>
    </row>
    <row r="6976" spans="1:4" ht="30" x14ac:dyDescent="0.25">
      <c r="A6976" s="16" t="s">
        <v>7020</v>
      </c>
      <c r="B6976" s="9" t="s">
        <v>1591</v>
      </c>
      <c r="C6976" s="9" t="s">
        <v>1592</v>
      </c>
      <c r="D6976" s="10"/>
    </row>
    <row r="6977" spans="1:4" ht="30" x14ac:dyDescent="0.25">
      <c r="A6977" s="15" t="s">
        <v>7021</v>
      </c>
      <c r="B6977" s="9" t="s">
        <v>1591</v>
      </c>
      <c r="C6977" s="9" t="s">
        <v>1592</v>
      </c>
      <c r="D6977" s="10"/>
    </row>
    <row r="6978" spans="1:4" x14ac:dyDescent="0.25">
      <c r="A6978" s="7" t="s">
        <v>1597</v>
      </c>
      <c r="B6978" s="5"/>
      <c r="C6978" s="5"/>
      <c r="D6978" s="6"/>
    </row>
    <row r="6979" spans="1:4" ht="18" x14ac:dyDescent="0.25">
      <c r="A6979" s="8" t="s">
        <v>3264</v>
      </c>
      <c r="B6979" s="9" t="s">
        <v>3</v>
      </c>
      <c r="C6979" s="9" t="s">
        <v>288</v>
      </c>
      <c r="D6979" s="10"/>
    </row>
    <row r="6980" spans="1:4" ht="18" x14ac:dyDescent="0.25">
      <c r="A6980" s="11" t="s">
        <v>7077</v>
      </c>
      <c r="B6980" s="9" t="s">
        <v>5</v>
      </c>
      <c r="C6980" s="9" t="s">
        <v>1598</v>
      </c>
      <c r="D6980" s="10"/>
    </row>
    <row r="6981" spans="1:4" ht="18" x14ac:dyDescent="0.25">
      <c r="A6981" s="11" t="s">
        <v>1704</v>
      </c>
      <c r="B6981" s="9" t="s">
        <v>5</v>
      </c>
      <c r="C6981" s="9" t="s">
        <v>12</v>
      </c>
      <c r="D6981" s="10"/>
    </row>
    <row r="6982" spans="1:4" ht="30" x14ac:dyDescent="0.25">
      <c r="A6982" s="11" t="s">
        <v>7078</v>
      </c>
      <c r="B6982" s="9" t="s">
        <v>5</v>
      </c>
      <c r="C6982" s="9" t="s">
        <v>1599</v>
      </c>
      <c r="D6982" s="10"/>
    </row>
    <row r="6983" spans="1:4" ht="18" x14ac:dyDescent="0.25">
      <c r="A6983" s="12" t="s">
        <v>7079</v>
      </c>
      <c r="B6983" s="9" t="s">
        <v>7</v>
      </c>
      <c r="C6983" s="9" t="s">
        <v>1599</v>
      </c>
      <c r="D6983" s="10"/>
    </row>
    <row r="6984" spans="1:4" ht="18" x14ac:dyDescent="0.25">
      <c r="A6984" s="11" t="s">
        <v>7080</v>
      </c>
      <c r="B6984" s="9" t="s">
        <v>5</v>
      </c>
      <c r="C6984" s="9" t="s">
        <v>1600</v>
      </c>
      <c r="D6984" s="10"/>
    </row>
    <row r="6985" spans="1:4" ht="30" x14ac:dyDescent="0.25">
      <c r="A6985" s="12" t="s">
        <v>7081</v>
      </c>
      <c r="B6985" s="9" t="s">
        <v>7</v>
      </c>
      <c r="C6985" s="9" t="s">
        <v>1600</v>
      </c>
      <c r="D6985" s="10"/>
    </row>
    <row r="6986" spans="1:4" ht="18" x14ac:dyDescent="0.25">
      <c r="A6986" s="11" t="s">
        <v>7082</v>
      </c>
      <c r="B6986" s="9" t="s">
        <v>5</v>
      </c>
      <c r="C6986" s="9" t="s">
        <v>1601</v>
      </c>
      <c r="D6986" s="10"/>
    </row>
    <row r="6987" spans="1:4" ht="18" x14ac:dyDescent="0.25">
      <c r="A6987" s="11" t="s">
        <v>7083</v>
      </c>
      <c r="B6987" s="9" t="s">
        <v>5</v>
      </c>
      <c r="C6987" s="9" t="s">
        <v>1602</v>
      </c>
      <c r="D6987" s="10"/>
    </row>
    <row r="6988" spans="1:4" x14ac:dyDescent="0.25">
      <c r="A6988" s="11" t="s">
        <v>7084</v>
      </c>
      <c r="B6988" s="9" t="s">
        <v>2</v>
      </c>
      <c r="C6988" s="9" t="s">
        <v>2</v>
      </c>
      <c r="D6988" s="10"/>
    </row>
    <row r="6989" spans="1:4" ht="51" x14ac:dyDescent="0.25">
      <c r="A6989" s="12" t="s">
        <v>7085</v>
      </c>
      <c r="B6989" s="9" t="s">
        <v>1803</v>
      </c>
      <c r="C6989" s="9" t="s">
        <v>1603</v>
      </c>
      <c r="D6989" s="10"/>
    </row>
    <row r="6990" spans="1:4" ht="51" x14ac:dyDescent="0.25">
      <c r="A6990" s="12" t="s">
        <v>7086</v>
      </c>
      <c r="B6990" s="9" t="s">
        <v>1807</v>
      </c>
      <c r="C6990" s="9" t="s">
        <v>1603</v>
      </c>
      <c r="D6990" s="10"/>
    </row>
    <row r="6991" spans="1:4" ht="51" x14ac:dyDescent="0.25">
      <c r="A6991" s="12" t="s">
        <v>7087</v>
      </c>
      <c r="B6991" s="9" t="s">
        <v>1803</v>
      </c>
      <c r="C6991" s="9" t="s">
        <v>1603</v>
      </c>
      <c r="D6991" s="10"/>
    </row>
    <row r="6992" spans="1:4" ht="51" x14ac:dyDescent="0.25">
      <c r="A6992" s="11" t="s">
        <v>7088</v>
      </c>
      <c r="B6992" s="9" t="s">
        <v>1803</v>
      </c>
      <c r="C6992" s="9" t="s">
        <v>7089</v>
      </c>
      <c r="D6992" s="10"/>
    </row>
    <row r="6993" spans="1:4" ht="51" x14ac:dyDescent="0.25">
      <c r="A6993" s="11" t="s">
        <v>7090</v>
      </c>
      <c r="B6993" s="9" t="s">
        <v>2015</v>
      </c>
      <c r="C6993" s="9" t="s">
        <v>7089</v>
      </c>
      <c r="D6993" s="10"/>
    </row>
    <row r="6994" spans="1:4" ht="51" x14ac:dyDescent="0.25">
      <c r="A6994" s="11" t="s">
        <v>2712</v>
      </c>
      <c r="B6994" s="9" t="s">
        <v>1745</v>
      </c>
      <c r="C6994" s="9" t="s">
        <v>256</v>
      </c>
      <c r="D6994" s="10"/>
    </row>
    <row r="6995" spans="1:4" x14ac:dyDescent="0.25">
      <c r="A6995" s="11" t="s">
        <v>7091</v>
      </c>
      <c r="B6995" s="9" t="s">
        <v>2</v>
      </c>
      <c r="C6995" s="9" t="s">
        <v>2</v>
      </c>
      <c r="D6995" s="10"/>
    </row>
    <row r="6996" spans="1:4" ht="33" x14ac:dyDescent="0.25">
      <c r="A6996" s="12" t="s">
        <v>7092</v>
      </c>
      <c r="B6996" s="9" t="s">
        <v>447</v>
      </c>
      <c r="C6996" s="9" t="s">
        <v>2222</v>
      </c>
      <c r="D6996" s="10"/>
    </row>
    <row r="6997" spans="1:4" ht="33" x14ac:dyDescent="0.25">
      <c r="A6997" s="12" t="s">
        <v>7093</v>
      </c>
      <c r="B6997" s="9" t="s">
        <v>209</v>
      </c>
      <c r="C6997" s="9" t="s">
        <v>2222</v>
      </c>
      <c r="D6997" s="10"/>
    </row>
    <row r="6998" spans="1:4" ht="30" x14ac:dyDescent="0.25">
      <c r="A6998" s="11" t="s">
        <v>7094</v>
      </c>
      <c r="B6998" s="9" t="s">
        <v>3</v>
      </c>
      <c r="C6998" s="9" t="s">
        <v>7095</v>
      </c>
      <c r="D6998" s="10"/>
    </row>
    <row r="6999" spans="1:4" ht="30" x14ac:dyDescent="0.25">
      <c r="A6999" s="12" t="s">
        <v>7096</v>
      </c>
      <c r="B6999" s="9" t="s">
        <v>3</v>
      </c>
      <c r="C6999" s="9" t="s">
        <v>7097</v>
      </c>
      <c r="D6999" s="10"/>
    </row>
    <row r="7000" spans="1:4" ht="30" x14ac:dyDescent="0.25">
      <c r="A7000" s="13" t="s">
        <v>7098</v>
      </c>
      <c r="B7000" s="9" t="s">
        <v>2</v>
      </c>
      <c r="C7000" s="9" t="s">
        <v>2</v>
      </c>
      <c r="D7000" s="10"/>
    </row>
    <row r="7001" spans="1:4" ht="30" x14ac:dyDescent="0.25">
      <c r="A7001" s="14" t="s">
        <v>7099</v>
      </c>
      <c r="B7001" s="9" t="s">
        <v>99</v>
      </c>
      <c r="C7001" s="9" t="s">
        <v>7097</v>
      </c>
      <c r="D7001" s="10"/>
    </row>
    <row r="7002" spans="1:4" ht="36" x14ac:dyDescent="0.25">
      <c r="A7002" s="15" t="s">
        <v>3505</v>
      </c>
      <c r="B7002" s="9" t="s">
        <v>100</v>
      </c>
      <c r="C7002" s="9" t="s">
        <v>3506</v>
      </c>
      <c r="D7002" s="10"/>
    </row>
    <row r="7003" spans="1:4" ht="36" x14ac:dyDescent="0.25">
      <c r="A7003" s="16" t="s">
        <v>3507</v>
      </c>
      <c r="B7003" s="9" t="s">
        <v>101</v>
      </c>
      <c r="C7003" s="9" t="s">
        <v>3506</v>
      </c>
      <c r="D7003" s="10"/>
    </row>
    <row r="7004" spans="1:4" ht="30" x14ac:dyDescent="0.25">
      <c r="A7004" s="14" t="s">
        <v>7100</v>
      </c>
      <c r="B7004" s="9" t="s">
        <v>102</v>
      </c>
      <c r="C7004" s="9" t="s">
        <v>2</v>
      </c>
      <c r="D7004" s="10"/>
    </row>
    <row r="7005" spans="1:4" ht="51" x14ac:dyDescent="0.25">
      <c r="A7005" s="15" t="s">
        <v>7101</v>
      </c>
      <c r="B7005" s="9" t="s">
        <v>15</v>
      </c>
      <c r="C7005" s="9" t="s">
        <v>7097</v>
      </c>
      <c r="D7005" s="10"/>
    </row>
    <row r="7006" spans="1:4" ht="51" x14ac:dyDescent="0.25">
      <c r="A7006" s="15" t="s">
        <v>7102</v>
      </c>
      <c r="B7006" s="9" t="s">
        <v>1745</v>
      </c>
      <c r="C7006" s="9" t="s">
        <v>7097</v>
      </c>
      <c r="D7006" s="10"/>
    </row>
    <row r="7007" spans="1:4" ht="30" x14ac:dyDescent="0.25">
      <c r="A7007" s="12" t="s">
        <v>7103</v>
      </c>
      <c r="B7007" s="9" t="s">
        <v>3</v>
      </c>
      <c r="C7007" s="9" t="s">
        <v>7104</v>
      </c>
      <c r="D7007" s="10"/>
    </row>
    <row r="7008" spans="1:4" ht="30" x14ac:dyDescent="0.25">
      <c r="A7008" s="13" t="s">
        <v>7105</v>
      </c>
      <c r="B7008" s="9" t="s">
        <v>2</v>
      </c>
      <c r="C7008" s="9" t="s">
        <v>2</v>
      </c>
      <c r="D7008" s="10"/>
    </row>
    <row r="7009" spans="1:4" ht="30" x14ac:dyDescent="0.25">
      <c r="A7009" s="14" t="s">
        <v>7106</v>
      </c>
      <c r="B7009" s="9" t="s">
        <v>99</v>
      </c>
      <c r="C7009" s="9" t="s">
        <v>7104</v>
      </c>
      <c r="D7009" s="10"/>
    </row>
    <row r="7010" spans="1:4" ht="90" x14ac:dyDescent="0.25">
      <c r="A7010" s="15" t="s">
        <v>4461</v>
      </c>
      <c r="B7010" s="9" t="s">
        <v>100</v>
      </c>
      <c r="C7010" s="9" t="s">
        <v>4462</v>
      </c>
      <c r="D7010" s="10"/>
    </row>
    <row r="7011" spans="1:4" ht="90" x14ac:dyDescent="0.25">
      <c r="A7011" s="16" t="s">
        <v>4463</v>
      </c>
      <c r="B7011" s="9" t="s">
        <v>101</v>
      </c>
      <c r="C7011" s="9" t="s">
        <v>4462</v>
      </c>
      <c r="D7011" s="10"/>
    </row>
    <row r="7012" spans="1:4" ht="30" x14ac:dyDescent="0.25">
      <c r="A7012" s="14" t="s">
        <v>7107</v>
      </c>
      <c r="B7012" s="9" t="s">
        <v>102</v>
      </c>
      <c r="C7012" s="9" t="s">
        <v>2</v>
      </c>
      <c r="D7012" s="10"/>
    </row>
    <row r="7013" spans="1:4" ht="30" x14ac:dyDescent="0.25">
      <c r="A7013" s="15" t="s">
        <v>7108</v>
      </c>
      <c r="B7013" s="9" t="s">
        <v>3</v>
      </c>
      <c r="C7013" s="9" t="s">
        <v>7104</v>
      </c>
      <c r="D7013" s="10"/>
    </row>
    <row r="7014" spans="1:4" ht="51" x14ac:dyDescent="0.25">
      <c r="A7014" s="16" t="s">
        <v>7109</v>
      </c>
      <c r="B7014" s="9" t="s">
        <v>15</v>
      </c>
      <c r="C7014" s="9" t="s">
        <v>7104</v>
      </c>
      <c r="D7014" s="10"/>
    </row>
    <row r="7015" spans="1:4" ht="51" x14ac:dyDescent="0.25">
      <c r="A7015" s="16" t="s">
        <v>7110</v>
      </c>
      <c r="B7015" s="9" t="s">
        <v>1745</v>
      </c>
      <c r="C7015" s="9" t="s">
        <v>7104</v>
      </c>
      <c r="D7015" s="10"/>
    </row>
    <row r="7016" spans="1:4" ht="30" x14ac:dyDescent="0.25">
      <c r="A7016" s="12" t="s">
        <v>7111</v>
      </c>
      <c r="B7016" s="9" t="s">
        <v>3</v>
      </c>
      <c r="C7016" s="9" t="s">
        <v>7112</v>
      </c>
      <c r="D7016" s="10"/>
    </row>
    <row r="7017" spans="1:4" ht="30" x14ac:dyDescent="0.25">
      <c r="A7017" s="13" t="s">
        <v>7113</v>
      </c>
      <c r="B7017" s="9" t="s">
        <v>3</v>
      </c>
      <c r="C7017" s="9" t="s">
        <v>7114</v>
      </c>
      <c r="D7017" s="10"/>
    </row>
    <row r="7018" spans="1:4" ht="30" x14ac:dyDescent="0.25">
      <c r="A7018" s="14" t="s">
        <v>7115</v>
      </c>
      <c r="B7018" s="9" t="s">
        <v>2</v>
      </c>
      <c r="C7018" s="9" t="s">
        <v>2</v>
      </c>
      <c r="D7018" s="10"/>
    </row>
    <row r="7019" spans="1:4" ht="18" x14ac:dyDescent="0.25">
      <c r="A7019" s="15" t="s">
        <v>7116</v>
      </c>
      <c r="B7019" s="9" t="s">
        <v>99</v>
      </c>
      <c r="C7019" s="9" t="s">
        <v>7114</v>
      </c>
      <c r="D7019" s="10"/>
    </row>
    <row r="7020" spans="1:4" ht="30" x14ac:dyDescent="0.25">
      <c r="A7020" s="16" t="s">
        <v>7117</v>
      </c>
      <c r="B7020" s="9" t="s">
        <v>100</v>
      </c>
      <c r="C7020" s="9" t="s">
        <v>7114</v>
      </c>
      <c r="D7020" s="10"/>
    </row>
    <row r="7021" spans="1:4" ht="30" x14ac:dyDescent="0.25">
      <c r="A7021" s="17" t="s">
        <v>7118</v>
      </c>
      <c r="B7021" s="9" t="s">
        <v>101</v>
      </c>
      <c r="C7021" s="9" t="s">
        <v>7114</v>
      </c>
      <c r="D7021" s="10"/>
    </row>
    <row r="7022" spans="1:4" ht="30" x14ac:dyDescent="0.25">
      <c r="A7022" s="18" t="s">
        <v>7119</v>
      </c>
      <c r="B7022" s="9" t="s">
        <v>186</v>
      </c>
      <c r="C7022" s="9" t="s">
        <v>7114</v>
      </c>
      <c r="D7022" s="10"/>
    </row>
    <row r="7023" spans="1:4" ht="30" x14ac:dyDescent="0.25">
      <c r="A7023" s="15" t="s">
        <v>7120</v>
      </c>
      <c r="B7023" s="9" t="s">
        <v>102</v>
      </c>
      <c r="C7023" s="9" t="s">
        <v>2</v>
      </c>
      <c r="D7023" s="10"/>
    </row>
    <row r="7024" spans="1:4" ht="51" x14ac:dyDescent="0.25">
      <c r="A7024" s="16" t="s">
        <v>1727</v>
      </c>
      <c r="B7024" s="9" t="s">
        <v>15</v>
      </c>
      <c r="C7024" s="9" t="s">
        <v>31</v>
      </c>
      <c r="D7024" s="10"/>
    </row>
    <row r="7025" spans="1:4" ht="51" x14ac:dyDescent="0.25">
      <c r="A7025" s="16" t="s">
        <v>1740</v>
      </c>
      <c r="B7025" s="9" t="s">
        <v>15</v>
      </c>
      <c r="C7025" s="9" t="s">
        <v>37</v>
      </c>
      <c r="D7025" s="10"/>
    </row>
    <row r="7026" spans="1:4" ht="51" x14ac:dyDescent="0.25">
      <c r="A7026" s="16" t="s">
        <v>1767</v>
      </c>
      <c r="B7026" s="9" t="s">
        <v>1745</v>
      </c>
      <c r="C7026" s="9" t="s">
        <v>51</v>
      </c>
      <c r="D7026" s="10"/>
    </row>
    <row r="7027" spans="1:4" ht="51" x14ac:dyDescent="0.25">
      <c r="A7027" s="16" t="s">
        <v>1780</v>
      </c>
      <c r="B7027" s="9" t="s">
        <v>1745</v>
      </c>
      <c r="C7027" s="9" t="s">
        <v>55</v>
      </c>
      <c r="D7027" s="10"/>
    </row>
    <row r="7028" spans="1:4" ht="108" x14ac:dyDescent="0.25">
      <c r="A7028" s="16" t="s">
        <v>68</v>
      </c>
      <c r="B7028" s="9" t="s">
        <v>1803</v>
      </c>
      <c r="C7028" s="9" t="s">
        <v>69</v>
      </c>
      <c r="D7028" s="10"/>
    </row>
    <row r="7029" spans="1:4" ht="54" x14ac:dyDescent="0.25">
      <c r="A7029" s="16" t="s">
        <v>1836</v>
      </c>
      <c r="B7029" s="9" t="s">
        <v>1803</v>
      </c>
      <c r="C7029" s="9" t="s">
        <v>93</v>
      </c>
      <c r="D7029" s="10"/>
    </row>
    <row r="7030" spans="1:4" ht="51" x14ac:dyDescent="0.25">
      <c r="A7030" s="16" t="s">
        <v>1837</v>
      </c>
      <c r="B7030" s="9" t="s">
        <v>1803</v>
      </c>
      <c r="C7030" s="9" t="s">
        <v>94</v>
      </c>
      <c r="D7030" s="10"/>
    </row>
    <row r="7031" spans="1:4" ht="90" x14ac:dyDescent="0.25">
      <c r="A7031" s="16" t="s">
        <v>1838</v>
      </c>
      <c r="B7031" s="9" t="s">
        <v>1803</v>
      </c>
      <c r="C7031" s="9" t="s">
        <v>95</v>
      </c>
      <c r="D7031" s="10"/>
    </row>
    <row r="7032" spans="1:4" ht="51" x14ac:dyDescent="0.25">
      <c r="A7032" s="16" t="s">
        <v>1929</v>
      </c>
      <c r="B7032" s="9" t="s">
        <v>1803</v>
      </c>
      <c r="C7032" s="9" t="s">
        <v>130</v>
      </c>
      <c r="D7032" s="10"/>
    </row>
    <row r="7033" spans="1:4" ht="72" x14ac:dyDescent="0.25">
      <c r="A7033" s="16" t="s">
        <v>1931</v>
      </c>
      <c r="B7033" s="9" t="s">
        <v>1803</v>
      </c>
      <c r="C7033" s="9" t="s">
        <v>131</v>
      </c>
      <c r="D7033" s="10"/>
    </row>
    <row r="7034" spans="1:4" x14ac:dyDescent="0.25">
      <c r="A7034" s="7" t="s">
        <v>1604</v>
      </c>
      <c r="B7034" s="5"/>
      <c r="C7034" s="5"/>
      <c r="D7034" s="6"/>
    </row>
    <row r="7035" spans="1:4" ht="33" x14ac:dyDescent="0.25">
      <c r="A7035" s="8" t="s">
        <v>3240</v>
      </c>
      <c r="B7035" s="9" t="s">
        <v>3</v>
      </c>
      <c r="C7035" s="9" t="s">
        <v>3241</v>
      </c>
      <c r="D7035" s="10"/>
    </row>
    <row r="7036" spans="1:4" ht="51" x14ac:dyDescent="0.25">
      <c r="A7036" s="11" t="s">
        <v>7121</v>
      </c>
      <c r="B7036" s="9" t="s">
        <v>1803</v>
      </c>
      <c r="C7036" s="9" t="s">
        <v>1605</v>
      </c>
      <c r="D7036" s="10"/>
    </row>
    <row r="7037" spans="1:4" ht="51" x14ac:dyDescent="0.25">
      <c r="A7037" s="11" t="s">
        <v>7122</v>
      </c>
      <c r="B7037" s="9" t="s">
        <v>1803</v>
      </c>
      <c r="C7037" s="9" t="s">
        <v>1606</v>
      </c>
      <c r="D7037" s="10"/>
    </row>
    <row r="7038" spans="1:4" ht="51" x14ac:dyDescent="0.25">
      <c r="A7038" s="11" t="s">
        <v>7123</v>
      </c>
      <c r="B7038" s="9" t="s">
        <v>2015</v>
      </c>
      <c r="C7038" s="9" t="s">
        <v>1607</v>
      </c>
      <c r="D7038" s="10"/>
    </row>
    <row r="7039" spans="1:4" ht="51" x14ac:dyDescent="0.25">
      <c r="A7039" s="11" t="s">
        <v>7124</v>
      </c>
      <c r="B7039" s="9" t="s">
        <v>2015</v>
      </c>
      <c r="C7039" s="9" t="s">
        <v>1608</v>
      </c>
      <c r="D7039" s="10"/>
    </row>
    <row r="7040" spans="1:4" ht="51" x14ac:dyDescent="0.25">
      <c r="A7040" s="11" t="s">
        <v>7125</v>
      </c>
      <c r="B7040" s="9" t="s">
        <v>1803</v>
      </c>
      <c r="C7040" s="9" t="s">
        <v>1608</v>
      </c>
      <c r="D7040" s="10"/>
    </row>
    <row r="7041" spans="1:4" ht="30" x14ac:dyDescent="0.25">
      <c r="A7041" s="11" t="s">
        <v>3381</v>
      </c>
      <c r="B7041" s="9" t="s">
        <v>3</v>
      </c>
      <c r="C7041" s="9" t="s">
        <v>320</v>
      </c>
      <c r="D7041" s="10"/>
    </row>
    <row r="7042" spans="1:4" x14ac:dyDescent="0.25">
      <c r="A7042" s="11" t="s">
        <v>7126</v>
      </c>
      <c r="B7042" s="9" t="s">
        <v>2</v>
      </c>
      <c r="C7042" s="9" t="s">
        <v>2</v>
      </c>
      <c r="D7042" s="10"/>
    </row>
    <row r="7043" spans="1:4" ht="51" x14ac:dyDescent="0.25">
      <c r="A7043" s="12" t="s">
        <v>1735</v>
      </c>
      <c r="B7043" s="9" t="s">
        <v>15</v>
      </c>
      <c r="C7043" s="9" t="s">
        <v>34</v>
      </c>
      <c r="D7043" s="10"/>
    </row>
    <row r="7044" spans="1:4" ht="51" x14ac:dyDescent="0.25">
      <c r="A7044" s="12" t="s">
        <v>7127</v>
      </c>
      <c r="B7044" s="9" t="s">
        <v>2386</v>
      </c>
      <c r="C7044" s="9" t="s">
        <v>2420</v>
      </c>
      <c r="D7044" s="10"/>
    </row>
    <row r="7045" spans="1:4" ht="51" x14ac:dyDescent="0.25">
      <c r="A7045" s="12" t="s">
        <v>7128</v>
      </c>
      <c r="B7045" s="9" t="s">
        <v>15</v>
      </c>
      <c r="C7045" s="9" t="s">
        <v>2420</v>
      </c>
      <c r="D7045" s="10"/>
    </row>
    <row r="7046" spans="1:4" ht="51" x14ac:dyDescent="0.25">
      <c r="A7046" s="12" t="s">
        <v>7129</v>
      </c>
      <c r="B7046" s="9" t="s">
        <v>2386</v>
      </c>
      <c r="C7046" s="9" t="s">
        <v>2420</v>
      </c>
      <c r="D7046" s="10"/>
    </row>
    <row r="7047" spans="1:4" ht="51" x14ac:dyDescent="0.25">
      <c r="A7047" s="12" t="s">
        <v>7130</v>
      </c>
      <c r="B7047" s="9" t="s">
        <v>15</v>
      </c>
      <c r="C7047" s="9" t="s">
        <v>2420</v>
      </c>
      <c r="D7047" s="10"/>
    </row>
    <row r="7048" spans="1:4" ht="30" x14ac:dyDescent="0.25">
      <c r="A7048" s="11" t="s">
        <v>7131</v>
      </c>
      <c r="B7048" s="9" t="s">
        <v>5</v>
      </c>
      <c r="C7048" s="9" t="s">
        <v>1609</v>
      </c>
      <c r="D7048" s="10"/>
    </row>
    <row r="7049" spans="1:4" ht="30" x14ac:dyDescent="0.25">
      <c r="A7049" s="11" t="s">
        <v>7132</v>
      </c>
      <c r="B7049" s="9" t="s">
        <v>5</v>
      </c>
      <c r="C7049" s="9" t="s">
        <v>1610</v>
      </c>
      <c r="D7049" s="10"/>
    </row>
    <row r="7050" spans="1:4" ht="18" x14ac:dyDescent="0.25">
      <c r="A7050" s="11" t="s">
        <v>7133</v>
      </c>
      <c r="B7050" s="9" t="s">
        <v>5</v>
      </c>
      <c r="C7050" s="9" t="s">
        <v>1611</v>
      </c>
      <c r="D7050" s="10"/>
    </row>
    <row r="7051" spans="1:4" ht="18" x14ac:dyDescent="0.25">
      <c r="A7051" s="11" t="s">
        <v>7134</v>
      </c>
      <c r="B7051" s="9" t="s">
        <v>5</v>
      </c>
      <c r="C7051" s="9" t="s">
        <v>1612</v>
      </c>
      <c r="D7051" s="10"/>
    </row>
    <row r="7052" spans="1:4" ht="30" x14ac:dyDescent="0.25">
      <c r="A7052" s="11" t="s">
        <v>7135</v>
      </c>
      <c r="B7052" s="9" t="s">
        <v>3</v>
      </c>
      <c r="C7052" s="9" t="s">
        <v>1613</v>
      </c>
      <c r="D7052" s="10"/>
    </row>
    <row r="7053" spans="1:4" ht="18" x14ac:dyDescent="0.25">
      <c r="A7053" s="12" t="s">
        <v>7136</v>
      </c>
      <c r="B7053" s="9" t="s">
        <v>3</v>
      </c>
      <c r="C7053" s="9" t="s">
        <v>1614</v>
      </c>
      <c r="D7053" s="10"/>
    </row>
    <row r="7054" spans="1:4" x14ac:dyDescent="0.25">
      <c r="A7054" s="13" t="s">
        <v>7137</v>
      </c>
      <c r="B7054" s="9" t="s">
        <v>2</v>
      </c>
      <c r="C7054" s="9" t="s">
        <v>2</v>
      </c>
      <c r="D7054" s="10"/>
    </row>
    <row r="7055" spans="1:4" ht="18" x14ac:dyDescent="0.25">
      <c r="A7055" s="14" t="s">
        <v>7138</v>
      </c>
      <c r="B7055" s="9" t="s">
        <v>99</v>
      </c>
      <c r="C7055" s="9" t="s">
        <v>1614</v>
      </c>
      <c r="D7055" s="10"/>
    </row>
    <row r="7056" spans="1:4" ht="18" x14ac:dyDescent="0.25">
      <c r="A7056" s="15" t="s">
        <v>7139</v>
      </c>
      <c r="B7056" s="9" t="s">
        <v>100</v>
      </c>
      <c r="C7056" s="9" t="s">
        <v>1614</v>
      </c>
      <c r="D7056" s="10"/>
    </row>
    <row r="7057" spans="1:4" ht="30" x14ac:dyDescent="0.25">
      <c r="A7057" s="16" t="s">
        <v>7140</v>
      </c>
      <c r="B7057" s="9" t="s">
        <v>101</v>
      </c>
      <c r="C7057" s="9" t="s">
        <v>1614</v>
      </c>
      <c r="D7057" s="10"/>
    </row>
    <row r="7058" spans="1:4" ht="51" x14ac:dyDescent="0.25">
      <c r="A7058" s="17" t="s">
        <v>7141</v>
      </c>
      <c r="B7058" s="9" t="s">
        <v>186</v>
      </c>
      <c r="C7058" s="9" t="s">
        <v>7142</v>
      </c>
      <c r="D7058" s="10"/>
    </row>
    <row r="7059" spans="1:4" ht="51" x14ac:dyDescent="0.25">
      <c r="A7059" s="17" t="s">
        <v>7143</v>
      </c>
      <c r="B7059" s="9" t="s">
        <v>186</v>
      </c>
      <c r="C7059" s="9" t="s">
        <v>7142</v>
      </c>
      <c r="D7059" s="10"/>
    </row>
    <row r="7060" spans="1:4" ht="51" x14ac:dyDescent="0.25">
      <c r="A7060" s="17" t="s">
        <v>7144</v>
      </c>
      <c r="B7060" s="9" t="s">
        <v>186</v>
      </c>
      <c r="C7060" s="9" t="s">
        <v>7142</v>
      </c>
      <c r="D7060" s="10"/>
    </row>
    <row r="7061" spans="1:4" ht="51" x14ac:dyDescent="0.25">
      <c r="A7061" s="17" t="s">
        <v>7145</v>
      </c>
      <c r="B7061" s="9" t="s">
        <v>186</v>
      </c>
      <c r="C7061" s="9" t="s">
        <v>7142</v>
      </c>
      <c r="D7061" s="10"/>
    </row>
    <row r="7062" spans="1:4" ht="30" x14ac:dyDescent="0.25">
      <c r="A7062" s="14" t="s">
        <v>7146</v>
      </c>
      <c r="B7062" s="9" t="s">
        <v>102</v>
      </c>
      <c r="C7062" s="9" t="s">
        <v>2</v>
      </c>
      <c r="D7062" s="10"/>
    </row>
    <row r="7063" spans="1:4" ht="51" x14ac:dyDescent="0.25">
      <c r="A7063" s="15" t="s">
        <v>7147</v>
      </c>
      <c r="B7063" s="9" t="s">
        <v>1745</v>
      </c>
      <c r="C7063" s="9" t="s">
        <v>1614</v>
      </c>
      <c r="D7063" s="10"/>
    </row>
    <row r="7064" spans="1:4" x14ac:dyDescent="0.25">
      <c r="A7064" s="15" t="s">
        <v>7148</v>
      </c>
      <c r="B7064" s="9" t="s">
        <v>2</v>
      </c>
      <c r="C7064" s="9" t="s">
        <v>2</v>
      </c>
      <c r="D7064" s="10"/>
    </row>
    <row r="7065" spans="1:4" ht="51" x14ac:dyDescent="0.25">
      <c r="A7065" s="16" t="s">
        <v>7149</v>
      </c>
      <c r="B7065" s="9" t="s">
        <v>1803</v>
      </c>
      <c r="C7065" s="9" t="s">
        <v>1615</v>
      </c>
      <c r="D7065" s="10"/>
    </row>
    <row r="7066" spans="1:4" ht="51" x14ac:dyDescent="0.25">
      <c r="A7066" s="16" t="s">
        <v>7150</v>
      </c>
      <c r="B7066" s="9" t="s">
        <v>1803</v>
      </c>
      <c r="C7066" s="9" t="s">
        <v>1616</v>
      </c>
      <c r="D7066" s="10"/>
    </row>
    <row r="7067" spans="1:4" ht="51" x14ac:dyDescent="0.25">
      <c r="A7067" s="16" t="s">
        <v>7151</v>
      </c>
      <c r="B7067" s="9" t="s">
        <v>1803</v>
      </c>
      <c r="C7067" s="9" t="s">
        <v>1617</v>
      </c>
      <c r="D7067" s="10"/>
    </row>
    <row r="7068" spans="1:4" ht="51" x14ac:dyDescent="0.25">
      <c r="A7068" s="16" t="s">
        <v>7152</v>
      </c>
      <c r="B7068" s="9" t="s">
        <v>1803</v>
      </c>
      <c r="C7068" s="9" t="s">
        <v>1618</v>
      </c>
      <c r="D7068" s="10"/>
    </row>
    <row r="7069" spans="1:4" ht="51" x14ac:dyDescent="0.25">
      <c r="A7069" s="16" t="s">
        <v>7153</v>
      </c>
      <c r="B7069" s="9" t="s">
        <v>1803</v>
      </c>
      <c r="C7069" s="9" t="s">
        <v>7154</v>
      </c>
      <c r="D7069" s="10"/>
    </row>
    <row r="7070" spans="1:4" ht="51" x14ac:dyDescent="0.25">
      <c r="A7070" s="16" t="s">
        <v>7155</v>
      </c>
      <c r="B7070" s="9" t="s">
        <v>1803</v>
      </c>
      <c r="C7070" s="9" t="s">
        <v>1619</v>
      </c>
      <c r="D7070" s="10"/>
    </row>
    <row r="7071" spans="1:4" ht="51" x14ac:dyDescent="0.25">
      <c r="A7071" s="16" t="s">
        <v>7156</v>
      </c>
      <c r="B7071" s="9" t="s">
        <v>1803</v>
      </c>
      <c r="C7071" s="9" t="s">
        <v>1620</v>
      </c>
      <c r="D7071" s="10"/>
    </row>
    <row r="7072" spans="1:4" ht="51" x14ac:dyDescent="0.25">
      <c r="A7072" s="15" t="s">
        <v>7157</v>
      </c>
      <c r="B7072" s="9" t="s">
        <v>1745</v>
      </c>
      <c r="C7072" s="9" t="s">
        <v>1614</v>
      </c>
      <c r="D7072" s="10"/>
    </row>
    <row r="7073" spans="1:4" ht="51" x14ac:dyDescent="0.25">
      <c r="A7073" s="11" t="s">
        <v>7158</v>
      </c>
      <c r="B7073" s="9" t="s">
        <v>15</v>
      </c>
      <c r="C7073" s="9" t="s">
        <v>1621</v>
      </c>
      <c r="D7073" s="10"/>
    </row>
    <row r="7074" spans="1:4" ht="30" x14ac:dyDescent="0.25">
      <c r="A7074" s="11" t="s">
        <v>7159</v>
      </c>
      <c r="B7074" s="9" t="s">
        <v>5</v>
      </c>
      <c r="C7074" s="9" t="s">
        <v>1621</v>
      </c>
      <c r="D7074" s="10"/>
    </row>
    <row r="7075" spans="1:4" ht="30" x14ac:dyDescent="0.25">
      <c r="A7075" s="11" t="s">
        <v>7160</v>
      </c>
      <c r="B7075" s="9" t="s">
        <v>3</v>
      </c>
      <c r="C7075" s="9" t="s">
        <v>1622</v>
      </c>
      <c r="D7075" s="10"/>
    </row>
    <row r="7076" spans="1:4" ht="51" x14ac:dyDescent="0.25">
      <c r="A7076" s="12" t="s">
        <v>7161</v>
      </c>
      <c r="B7076" s="9" t="s">
        <v>1745</v>
      </c>
      <c r="C7076" s="9" t="s">
        <v>1623</v>
      </c>
      <c r="D7076" s="10"/>
    </row>
    <row r="7077" spans="1:4" ht="51" x14ac:dyDescent="0.25">
      <c r="A7077" s="12" t="s">
        <v>7162</v>
      </c>
      <c r="B7077" s="9" t="s">
        <v>2015</v>
      </c>
      <c r="C7077" s="9" t="s">
        <v>1624</v>
      </c>
      <c r="D7077" s="10"/>
    </row>
    <row r="7078" spans="1:4" ht="51" x14ac:dyDescent="0.25">
      <c r="A7078" s="12" t="s">
        <v>7163</v>
      </c>
      <c r="B7078" s="9" t="s">
        <v>2015</v>
      </c>
      <c r="C7078" s="9" t="s">
        <v>1624</v>
      </c>
      <c r="D7078" s="10"/>
    </row>
    <row r="7079" spans="1:4" x14ac:dyDescent="0.25">
      <c r="A7079" s="11" t="s">
        <v>7164</v>
      </c>
      <c r="B7079" s="9" t="s">
        <v>2</v>
      </c>
      <c r="C7079" s="9" t="s">
        <v>2</v>
      </c>
      <c r="D7079" s="10"/>
    </row>
    <row r="7080" spans="1:4" ht="51" x14ac:dyDescent="0.25">
      <c r="A7080" s="12" t="s">
        <v>2042</v>
      </c>
      <c r="B7080" s="9" t="s">
        <v>1803</v>
      </c>
      <c r="C7080" s="9" t="s">
        <v>160</v>
      </c>
      <c r="D7080" s="10"/>
    </row>
    <row r="7081" spans="1:4" ht="51" x14ac:dyDescent="0.25">
      <c r="A7081" s="12" t="s">
        <v>2064</v>
      </c>
      <c r="B7081" s="9" t="s">
        <v>1803</v>
      </c>
      <c r="C7081" s="9" t="s">
        <v>160</v>
      </c>
      <c r="D7081" s="10"/>
    </row>
    <row r="7082" spans="1:4" ht="51" x14ac:dyDescent="0.25">
      <c r="A7082" s="12" t="s">
        <v>2077</v>
      </c>
      <c r="B7082" s="9" t="s">
        <v>1803</v>
      </c>
      <c r="C7082" s="9" t="s">
        <v>160</v>
      </c>
      <c r="D7082" s="10"/>
    </row>
    <row r="7083" spans="1:4" ht="51" x14ac:dyDescent="0.25">
      <c r="A7083" s="12" t="s">
        <v>7165</v>
      </c>
      <c r="B7083" s="9" t="s">
        <v>1803</v>
      </c>
      <c r="C7083" s="9" t="s">
        <v>182</v>
      </c>
      <c r="D7083" s="10"/>
    </row>
    <row r="7084" spans="1:4" ht="18" x14ac:dyDescent="0.25">
      <c r="A7084" s="11" t="s">
        <v>7166</v>
      </c>
      <c r="B7084" s="9" t="s">
        <v>3</v>
      </c>
      <c r="C7084" s="9" t="s">
        <v>1625</v>
      </c>
      <c r="D7084" s="10"/>
    </row>
    <row r="7085" spans="1:4" ht="18" x14ac:dyDescent="0.25">
      <c r="A7085" s="12" t="s">
        <v>7167</v>
      </c>
      <c r="B7085" s="9" t="s">
        <v>3</v>
      </c>
      <c r="C7085" s="9" t="s">
        <v>1626</v>
      </c>
      <c r="D7085" s="10"/>
    </row>
    <row r="7086" spans="1:4" ht="36" x14ac:dyDescent="0.25">
      <c r="A7086" s="12" t="s">
        <v>7168</v>
      </c>
      <c r="B7086" s="9" t="s">
        <v>3</v>
      </c>
      <c r="C7086" s="9" t="s">
        <v>1627</v>
      </c>
      <c r="D7086" s="10"/>
    </row>
    <row r="7087" spans="1:4" ht="30" x14ac:dyDescent="0.25">
      <c r="A7087" s="13" t="s">
        <v>7169</v>
      </c>
      <c r="B7087" s="9" t="s">
        <v>2</v>
      </c>
      <c r="C7087" s="9" t="s">
        <v>2</v>
      </c>
      <c r="D7087" s="10"/>
    </row>
    <row r="7088" spans="1:4" ht="36" x14ac:dyDescent="0.25">
      <c r="A7088" s="14" t="s">
        <v>7170</v>
      </c>
      <c r="B7088" s="9" t="s">
        <v>99</v>
      </c>
      <c r="C7088" s="9" t="s">
        <v>1628</v>
      </c>
      <c r="D7088" s="10"/>
    </row>
    <row r="7089" spans="1:4" ht="36" x14ac:dyDescent="0.25">
      <c r="A7089" s="15" t="s">
        <v>7171</v>
      </c>
      <c r="B7089" s="9" t="s">
        <v>100</v>
      </c>
      <c r="C7089" s="9" t="s">
        <v>1627</v>
      </c>
      <c r="D7089" s="10"/>
    </row>
    <row r="7090" spans="1:4" ht="36" x14ac:dyDescent="0.25">
      <c r="A7090" s="16" t="s">
        <v>7172</v>
      </c>
      <c r="B7090" s="9" t="s">
        <v>101</v>
      </c>
      <c r="C7090" s="9" t="s">
        <v>1628</v>
      </c>
      <c r="D7090" s="10"/>
    </row>
    <row r="7091" spans="1:4" ht="18" x14ac:dyDescent="0.25">
      <c r="A7091" s="17" t="s">
        <v>7173</v>
      </c>
      <c r="B7091" s="9" t="s">
        <v>186</v>
      </c>
      <c r="C7091" s="9" t="s">
        <v>1629</v>
      </c>
      <c r="D7091" s="10"/>
    </row>
    <row r="7092" spans="1:4" ht="30" x14ac:dyDescent="0.25">
      <c r="A7092" s="18" t="s">
        <v>7174</v>
      </c>
      <c r="B7092" s="9" t="s">
        <v>186</v>
      </c>
      <c r="C7092" s="9" t="s">
        <v>1630</v>
      </c>
      <c r="D7092" s="10"/>
    </row>
    <row r="7093" spans="1:4" ht="30" x14ac:dyDescent="0.25">
      <c r="A7093" s="14" t="s">
        <v>7175</v>
      </c>
      <c r="B7093" s="9" t="s">
        <v>102</v>
      </c>
      <c r="C7093" s="9" t="s">
        <v>2</v>
      </c>
      <c r="D7093" s="10"/>
    </row>
    <row r="7094" spans="1:4" ht="51" x14ac:dyDescent="0.25">
      <c r="A7094" s="15" t="s">
        <v>7176</v>
      </c>
      <c r="B7094" s="9" t="s">
        <v>1745</v>
      </c>
      <c r="C7094" s="9" t="s">
        <v>243</v>
      </c>
      <c r="D7094" s="10"/>
    </row>
    <row r="7095" spans="1:4" ht="51" x14ac:dyDescent="0.25">
      <c r="A7095" s="15" t="s">
        <v>7177</v>
      </c>
      <c r="B7095" s="9" t="s">
        <v>1745</v>
      </c>
      <c r="C7095" s="9" t="s">
        <v>243</v>
      </c>
      <c r="D7095" s="10"/>
    </row>
    <row r="7096" spans="1:4" ht="30" x14ac:dyDescent="0.25">
      <c r="A7096" s="12" t="s">
        <v>7178</v>
      </c>
      <c r="B7096" s="9" t="s">
        <v>3</v>
      </c>
      <c r="C7096" s="9" t="s">
        <v>1631</v>
      </c>
      <c r="D7096" s="10"/>
    </row>
    <row r="7097" spans="1:4" ht="30" x14ac:dyDescent="0.25">
      <c r="A7097" s="13" t="s">
        <v>7179</v>
      </c>
      <c r="B7097" s="9" t="s">
        <v>2</v>
      </c>
      <c r="C7097" s="9" t="s">
        <v>2</v>
      </c>
      <c r="D7097" s="10"/>
    </row>
    <row r="7098" spans="1:4" ht="30" x14ac:dyDescent="0.25">
      <c r="A7098" s="14" t="s">
        <v>7180</v>
      </c>
      <c r="B7098" s="9" t="s">
        <v>99</v>
      </c>
      <c r="C7098" s="9" t="s">
        <v>1631</v>
      </c>
      <c r="D7098" s="10"/>
    </row>
    <row r="7099" spans="1:4" ht="72" x14ac:dyDescent="0.25">
      <c r="A7099" s="15" t="s">
        <v>4780</v>
      </c>
      <c r="B7099" s="9" t="s">
        <v>100</v>
      </c>
      <c r="C7099" s="9" t="s">
        <v>4781</v>
      </c>
      <c r="D7099" s="10"/>
    </row>
    <row r="7100" spans="1:4" ht="72" x14ac:dyDescent="0.25">
      <c r="A7100" s="16" t="s">
        <v>4782</v>
      </c>
      <c r="B7100" s="9" t="s">
        <v>101</v>
      </c>
      <c r="C7100" s="9" t="s">
        <v>4781</v>
      </c>
      <c r="D7100" s="10"/>
    </row>
    <row r="7101" spans="1:4" ht="72" x14ac:dyDescent="0.25">
      <c r="A7101" s="17" t="s">
        <v>4783</v>
      </c>
      <c r="B7101" s="9" t="s">
        <v>186</v>
      </c>
      <c r="C7101" s="9" t="s">
        <v>4781</v>
      </c>
      <c r="D7101" s="10"/>
    </row>
    <row r="7102" spans="1:4" ht="72" x14ac:dyDescent="0.25">
      <c r="A7102" s="17" t="s">
        <v>4786</v>
      </c>
      <c r="B7102" s="9" t="s">
        <v>186</v>
      </c>
      <c r="C7102" s="9" t="s">
        <v>4781</v>
      </c>
      <c r="D7102" s="10"/>
    </row>
    <row r="7103" spans="1:4" ht="30" x14ac:dyDescent="0.25">
      <c r="A7103" s="14" t="s">
        <v>7181</v>
      </c>
      <c r="B7103" s="9" t="s">
        <v>102</v>
      </c>
      <c r="C7103" s="9" t="s">
        <v>2</v>
      </c>
      <c r="D7103" s="10"/>
    </row>
    <row r="7104" spans="1:4" ht="30" x14ac:dyDescent="0.25">
      <c r="A7104" s="15" t="s">
        <v>7182</v>
      </c>
      <c r="B7104" s="9" t="s">
        <v>571</v>
      </c>
      <c r="C7104" s="9" t="s">
        <v>1631</v>
      </c>
      <c r="D7104" s="10"/>
    </row>
    <row r="7105" spans="1:4" ht="30" x14ac:dyDescent="0.25">
      <c r="A7105" s="15" t="s">
        <v>7183</v>
      </c>
      <c r="B7105" s="9" t="s">
        <v>571</v>
      </c>
      <c r="C7105" s="9" t="s">
        <v>1631</v>
      </c>
      <c r="D7105" s="10"/>
    </row>
    <row r="7106" spans="1:4" ht="45" x14ac:dyDescent="0.25">
      <c r="A7106" s="15" t="s">
        <v>7184</v>
      </c>
      <c r="B7106" s="9" t="s">
        <v>571</v>
      </c>
      <c r="C7106" s="9" t="s">
        <v>1631</v>
      </c>
      <c r="D7106" s="10"/>
    </row>
    <row r="7107" spans="1:4" ht="30" x14ac:dyDescent="0.25">
      <c r="A7107" s="15" t="s">
        <v>7185</v>
      </c>
      <c r="B7107" s="9" t="s">
        <v>571</v>
      </c>
      <c r="C7107" s="9" t="s">
        <v>1631</v>
      </c>
      <c r="D7107" s="10"/>
    </row>
    <row r="7108" spans="1:4" ht="30" x14ac:dyDescent="0.25">
      <c r="A7108" s="13" t="s">
        <v>7186</v>
      </c>
      <c r="B7108" s="9" t="s">
        <v>3</v>
      </c>
      <c r="C7108" s="9" t="s">
        <v>1631</v>
      </c>
      <c r="D7108" s="10"/>
    </row>
    <row r="7109" spans="1:4" ht="30" x14ac:dyDescent="0.25">
      <c r="A7109" s="12" t="s">
        <v>7187</v>
      </c>
      <c r="B7109" s="9" t="s">
        <v>3</v>
      </c>
      <c r="C7109" s="9" t="s">
        <v>1632</v>
      </c>
      <c r="D7109" s="10"/>
    </row>
    <row r="7110" spans="1:4" ht="51" x14ac:dyDescent="0.25">
      <c r="A7110" s="13" t="s">
        <v>7188</v>
      </c>
      <c r="B7110" s="9" t="s">
        <v>1803</v>
      </c>
      <c r="C7110" s="9" t="s">
        <v>1633</v>
      </c>
      <c r="D7110" s="10"/>
    </row>
    <row r="7111" spans="1:4" ht="51" x14ac:dyDescent="0.25">
      <c r="A7111" s="13" t="s">
        <v>7189</v>
      </c>
      <c r="B7111" s="9" t="s">
        <v>1803</v>
      </c>
      <c r="C7111" s="9" t="s">
        <v>1633</v>
      </c>
      <c r="D7111" s="10"/>
    </row>
    <row r="7112" spans="1:4" ht="51" x14ac:dyDescent="0.25">
      <c r="A7112" s="13" t="s">
        <v>7190</v>
      </c>
      <c r="B7112" s="9" t="s">
        <v>1803</v>
      </c>
      <c r="C7112" s="9" t="s">
        <v>1633</v>
      </c>
      <c r="D7112" s="10"/>
    </row>
    <row r="7113" spans="1:4" ht="25.5" x14ac:dyDescent="0.25">
      <c r="A7113" s="23" t="s">
        <v>7636</v>
      </c>
      <c r="B7113" s="22" t="s">
        <v>7436</v>
      </c>
      <c r="C7113" s="32"/>
      <c r="D7113" s="29" t="s">
        <v>7637</v>
      </c>
    </row>
    <row r="7114" spans="1:4" x14ac:dyDescent="0.25">
      <c r="A7114" s="23" t="s">
        <v>7638</v>
      </c>
      <c r="B7114" s="22" t="s">
        <v>7436</v>
      </c>
      <c r="C7114" s="32"/>
      <c r="D7114" s="29" t="s">
        <v>7639</v>
      </c>
    </row>
    <row r="7115" spans="1:4" x14ac:dyDescent="0.25">
      <c r="A7115" s="7" t="s">
        <v>1634</v>
      </c>
      <c r="B7115" s="5"/>
      <c r="C7115" s="5"/>
      <c r="D7115" s="6"/>
    </row>
    <row r="7116" spans="1:4" ht="18" x14ac:dyDescent="0.25">
      <c r="A7116" s="8" t="s">
        <v>7191</v>
      </c>
      <c r="B7116" s="9" t="s">
        <v>3</v>
      </c>
      <c r="C7116" s="9" t="s">
        <v>1635</v>
      </c>
      <c r="D7116" s="10"/>
    </row>
    <row r="7117" spans="1:4" x14ac:dyDescent="0.25">
      <c r="A7117" s="11" t="s">
        <v>7192</v>
      </c>
      <c r="B7117" s="9" t="s">
        <v>2</v>
      </c>
      <c r="C7117" s="9" t="s">
        <v>2</v>
      </c>
      <c r="D7117" s="10"/>
    </row>
    <row r="7118" spans="1:4" ht="18" x14ac:dyDescent="0.25">
      <c r="A7118" s="12" t="s">
        <v>7193</v>
      </c>
      <c r="B7118" s="9" t="s">
        <v>99</v>
      </c>
      <c r="C7118" s="9" t="s">
        <v>1635</v>
      </c>
      <c r="D7118" s="10"/>
    </row>
    <row r="7119" spans="1:4" ht="18" x14ac:dyDescent="0.25">
      <c r="A7119" s="13" t="s">
        <v>2111</v>
      </c>
      <c r="B7119" s="9" t="s">
        <v>100</v>
      </c>
      <c r="C7119" s="9" t="s">
        <v>185</v>
      </c>
      <c r="D7119" s="10"/>
    </row>
    <row r="7120" spans="1:4" ht="30" x14ac:dyDescent="0.25">
      <c r="A7120" s="14" t="s">
        <v>2112</v>
      </c>
      <c r="B7120" s="9" t="s">
        <v>101</v>
      </c>
      <c r="C7120" s="9" t="s">
        <v>185</v>
      </c>
      <c r="D7120" s="10"/>
    </row>
    <row r="7121" spans="1:4" ht="18" x14ac:dyDescent="0.25">
      <c r="A7121" s="15" t="s">
        <v>2113</v>
      </c>
      <c r="B7121" s="9" t="s">
        <v>186</v>
      </c>
      <c r="C7121" s="9" t="s">
        <v>185</v>
      </c>
      <c r="D7121" s="10"/>
    </row>
    <row r="7122" spans="1:4" ht="18" x14ac:dyDescent="0.25">
      <c r="A7122" s="16" t="s">
        <v>2114</v>
      </c>
      <c r="B7122" s="9" t="s">
        <v>186</v>
      </c>
      <c r="C7122" s="9" t="s">
        <v>185</v>
      </c>
      <c r="D7122" s="10"/>
    </row>
    <row r="7123" spans="1:4" ht="18" x14ac:dyDescent="0.25">
      <c r="A7123" s="16" t="s">
        <v>2115</v>
      </c>
      <c r="B7123" s="9" t="s">
        <v>186</v>
      </c>
      <c r="C7123" s="9" t="s">
        <v>185</v>
      </c>
      <c r="D7123" s="10"/>
    </row>
    <row r="7124" spans="1:4" ht="18" x14ac:dyDescent="0.25">
      <c r="A7124" s="16" t="s">
        <v>2116</v>
      </c>
      <c r="B7124" s="9" t="s">
        <v>186</v>
      </c>
      <c r="C7124" s="9" t="s">
        <v>185</v>
      </c>
      <c r="D7124" s="10"/>
    </row>
    <row r="7125" spans="1:4" ht="18" x14ac:dyDescent="0.25">
      <c r="A7125" s="16" t="s">
        <v>2117</v>
      </c>
      <c r="B7125" s="9" t="s">
        <v>186</v>
      </c>
      <c r="C7125" s="9" t="s">
        <v>185</v>
      </c>
      <c r="D7125" s="10"/>
    </row>
    <row r="7126" spans="1:4" ht="18" x14ac:dyDescent="0.25">
      <c r="A7126" s="16" t="s">
        <v>2118</v>
      </c>
      <c r="B7126" s="9" t="s">
        <v>186</v>
      </c>
      <c r="C7126" s="9" t="s">
        <v>185</v>
      </c>
      <c r="D7126" s="10"/>
    </row>
    <row r="7127" spans="1:4" ht="18" x14ac:dyDescent="0.25">
      <c r="A7127" s="17" t="s">
        <v>2119</v>
      </c>
      <c r="B7127" s="9" t="s">
        <v>186</v>
      </c>
      <c r="C7127" s="9" t="s">
        <v>2120</v>
      </c>
      <c r="D7127" s="10"/>
    </row>
    <row r="7128" spans="1:4" ht="36" x14ac:dyDescent="0.25">
      <c r="A7128" s="18" t="s">
        <v>2121</v>
      </c>
      <c r="B7128" s="9" t="s">
        <v>186</v>
      </c>
      <c r="C7128" s="9" t="s">
        <v>187</v>
      </c>
      <c r="D7128" s="10"/>
    </row>
    <row r="7129" spans="1:4" ht="18" x14ac:dyDescent="0.25">
      <c r="A7129" s="18" t="s">
        <v>2122</v>
      </c>
      <c r="B7129" s="9" t="s">
        <v>186</v>
      </c>
      <c r="C7129" s="9" t="s">
        <v>188</v>
      </c>
      <c r="D7129" s="10"/>
    </row>
    <row r="7130" spans="1:4" ht="18" x14ac:dyDescent="0.25">
      <c r="A7130" s="18" t="s">
        <v>2123</v>
      </c>
      <c r="B7130" s="9" t="s">
        <v>186</v>
      </c>
      <c r="C7130" s="9" t="s">
        <v>189</v>
      </c>
      <c r="D7130" s="10"/>
    </row>
    <row r="7131" spans="1:4" ht="30" x14ac:dyDescent="0.25">
      <c r="A7131" s="18" t="s">
        <v>2124</v>
      </c>
      <c r="B7131" s="9" t="s">
        <v>186</v>
      </c>
      <c r="C7131" s="9" t="s">
        <v>190</v>
      </c>
      <c r="D7131" s="10"/>
    </row>
    <row r="7132" spans="1:4" ht="18" x14ac:dyDescent="0.25">
      <c r="A7132" s="18" t="s">
        <v>2125</v>
      </c>
      <c r="B7132" s="9" t="s">
        <v>186</v>
      </c>
      <c r="C7132" s="9" t="s">
        <v>191</v>
      </c>
      <c r="D7132" s="10"/>
    </row>
    <row r="7133" spans="1:4" ht="30" x14ac:dyDescent="0.25">
      <c r="A7133" s="18" t="s">
        <v>2126</v>
      </c>
      <c r="B7133" s="9" t="s">
        <v>186</v>
      </c>
      <c r="C7133" s="9" t="s">
        <v>192</v>
      </c>
      <c r="D7133" s="10"/>
    </row>
    <row r="7134" spans="1:4" ht="18" x14ac:dyDescent="0.25">
      <c r="A7134" s="18" t="s">
        <v>2127</v>
      </c>
      <c r="B7134" s="9" t="s">
        <v>186</v>
      </c>
      <c r="C7134" s="9" t="s">
        <v>192</v>
      </c>
      <c r="D7134" s="10"/>
    </row>
    <row r="7135" spans="1:4" ht="30" x14ac:dyDescent="0.25">
      <c r="A7135" s="18" t="s">
        <v>2128</v>
      </c>
      <c r="B7135" s="9" t="s">
        <v>186</v>
      </c>
      <c r="C7135" s="9" t="s">
        <v>190</v>
      </c>
      <c r="D7135" s="10"/>
    </row>
    <row r="7136" spans="1:4" ht="45" x14ac:dyDescent="0.25">
      <c r="A7136" s="18" t="s">
        <v>2129</v>
      </c>
      <c r="B7136" s="9" t="s">
        <v>186</v>
      </c>
      <c r="C7136" s="9" t="s">
        <v>190</v>
      </c>
      <c r="D7136" s="10"/>
    </row>
    <row r="7137" spans="1:4" ht="45" x14ac:dyDescent="0.25">
      <c r="A7137" s="18" t="s">
        <v>2130</v>
      </c>
      <c r="B7137" s="9" t="s">
        <v>186</v>
      </c>
      <c r="C7137" s="9" t="s">
        <v>190</v>
      </c>
      <c r="D7137" s="10"/>
    </row>
    <row r="7138" spans="1:4" ht="30" x14ac:dyDescent="0.25">
      <c r="A7138" s="18" t="s">
        <v>2131</v>
      </c>
      <c r="B7138" s="9" t="s">
        <v>186</v>
      </c>
      <c r="C7138" s="9" t="s">
        <v>190</v>
      </c>
      <c r="D7138" s="10"/>
    </row>
    <row r="7139" spans="1:4" ht="30" x14ac:dyDescent="0.25">
      <c r="A7139" s="18" t="s">
        <v>2132</v>
      </c>
      <c r="B7139" s="9" t="s">
        <v>186</v>
      </c>
      <c r="C7139" s="9" t="s">
        <v>2133</v>
      </c>
      <c r="D7139" s="10"/>
    </row>
    <row r="7140" spans="1:4" ht="18" x14ac:dyDescent="0.25">
      <c r="A7140" s="18" t="s">
        <v>2134</v>
      </c>
      <c r="B7140" s="9" t="s">
        <v>186</v>
      </c>
      <c r="C7140" s="9" t="s">
        <v>190</v>
      </c>
      <c r="D7140" s="10"/>
    </row>
    <row r="7141" spans="1:4" ht="45" x14ac:dyDescent="0.25">
      <c r="A7141" s="18" t="s">
        <v>2135</v>
      </c>
      <c r="B7141" s="9" t="s">
        <v>186</v>
      </c>
      <c r="C7141" s="9" t="s">
        <v>2136</v>
      </c>
      <c r="D7141" s="10"/>
    </row>
    <row r="7142" spans="1:4" ht="30" x14ac:dyDescent="0.25">
      <c r="A7142" s="18" t="s">
        <v>2137</v>
      </c>
      <c r="B7142" s="9" t="s">
        <v>186</v>
      </c>
      <c r="C7142" s="9" t="s">
        <v>190</v>
      </c>
      <c r="D7142" s="10"/>
    </row>
    <row r="7143" spans="1:4" ht="30" x14ac:dyDescent="0.25">
      <c r="A7143" s="18" t="s">
        <v>2138</v>
      </c>
      <c r="B7143" s="9" t="s">
        <v>186</v>
      </c>
      <c r="C7143" s="9" t="s">
        <v>190</v>
      </c>
      <c r="D7143" s="10"/>
    </row>
    <row r="7144" spans="1:4" ht="18" x14ac:dyDescent="0.25">
      <c r="A7144" s="17" t="s">
        <v>2139</v>
      </c>
      <c r="B7144" s="9" t="s">
        <v>186</v>
      </c>
      <c r="C7144" s="9" t="s">
        <v>190</v>
      </c>
      <c r="D7144" s="10"/>
    </row>
    <row r="7145" spans="1:4" ht="18" x14ac:dyDescent="0.25">
      <c r="A7145" s="16" t="s">
        <v>2140</v>
      </c>
      <c r="B7145" s="9" t="s">
        <v>186</v>
      </c>
      <c r="C7145" s="9" t="s">
        <v>193</v>
      </c>
      <c r="D7145" s="10"/>
    </row>
    <row r="7146" spans="1:4" ht="18" x14ac:dyDescent="0.25">
      <c r="A7146" s="15" t="s">
        <v>2141</v>
      </c>
      <c r="B7146" s="9" t="s">
        <v>186</v>
      </c>
      <c r="C7146" s="9" t="s">
        <v>185</v>
      </c>
      <c r="D7146" s="10"/>
    </row>
    <row r="7147" spans="1:4" ht="90" x14ac:dyDescent="0.25">
      <c r="A7147" s="13" t="s">
        <v>4461</v>
      </c>
      <c r="B7147" s="9" t="s">
        <v>100</v>
      </c>
      <c r="C7147" s="9" t="s">
        <v>4462</v>
      </c>
      <c r="D7147" s="10"/>
    </row>
    <row r="7148" spans="1:4" ht="90" x14ac:dyDescent="0.25">
      <c r="A7148" s="14" t="s">
        <v>4463</v>
      </c>
      <c r="B7148" s="9" t="s">
        <v>101</v>
      </c>
      <c r="C7148" s="9" t="s">
        <v>4462</v>
      </c>
      <c r="D7148" s="10"/>
    </row>
    <row r="7149" spans="1:4" ht="36" x14ac:dyDescent="0.25">
      <c r="A7149" s="15" t="s">
        <v>4464</v>
      </c>
      <c r="B7149" s="9" t="s">
        <v>186</v>
      </c>
      <c r="C7149" s="9" t="s">
        <v>691</v>
      </c>
      <c r="D7149" s="10"/>
    </row>
    <row r="7150" spans="1:4" ht="36" x14ac:dyDescent="0.25">
      <c r="A7150" s="15" t="s">
        <v>4465</v>
      </c>
      <c r="B7150" s="9" t="s">
        <v>186</v>
      </c>
      <c r="C7150" s="9" t="s">
        <v>691</v>
      </c>
      <c r="D7150" s="10"/>
    </row>
    <row r="7151" spans="1:4" ht="54" x14ac:dyDescent="0.25">
      <c r="A7151" s="15" t="s">
        <v>4466</v>
      </c>
      <c r="B7151" s="9" t="s">
        <v>186</v>
      </c>
      <c r="C7151" s="9" t="s">
        <v>692</v>
      </c>
      <c r="D7151" s="10"/>
    </row>
    <row r="7152" spans="1:4" ht="54" x14ac:dyDescent="0.25">
      <c r="A7152" s="16" t="s">
        <v>4467</v>
      </c>
      <c r="B7152" s="9" t="s">
        <v>186</v>
      </c>
      <c r="C7152" s="9" t="s">
        <v>4468</v>
      </c>
      <c r="D7152" s="10"/>
    </row>
    <row r="7153" spans="1:4" ht="54" x14ac:dyDescent="0.25">
      <c r="A7153" s="16" t="s">
        <v>4469</v>
      </c>
      <c r="B7153" s="9" t="s">
        <v>186</v>
      </c>
      <c r="C7153" s="9" t="s">
        <v>4468</v>
      </c>
      <c r="D7153" s="10"/>
    </row>
    <row r="7154" spans="1:4" ht="54" x14ac:dyDescent="0.25">
      <c r="A7154" s="16" t="s">
        <v>4470</v>
      </c>
      <c r="B7154" s="9" t="s">
        <v>186</v>
      </c>
      <c r="C7154" s="9" t="s">
        <v>4468</v>
      </c>
      <c r="D7154" s="10"/>
    </row>
    <row r="7155" spans="1:4" ht="18" x14ac:dyDescent="0.25">
      <c r="A7155" s="17" t="s">
        <v>4471</v>
      </c>
      <c r="B7155" s="9" t="s">
        <v>186</v>
      </c>
      <c r="C7155" s="9" t="s">
        <v>693</v>
      </c>
      <c r="D7155" s="10"/>
    </row>
    <row r="7156" spans="1:4" ht="18" x14ac:dyDescent="0.25">
      <c r="A7156" s="17" t="s">
        <v>4472</v>
      </c>
      <c r="B7156" s="9" t="s">
        <v>186</v>
      </c>
      <c r="C7156" s="9" t="s">
        <v>693</v>
      </c>
      <c r="D7156" s="10"/>
    </row>
    <row r="7157" spans="1:4" ht="18" x14ac:dyDescent="0.25">
      <c r="A7157" s="17" t="s">
        <v>4473</v>
      </c>
      <c r="B7157" s="9" t="s">
        <v>186</v>
      </c>
      <c r="C7157" s="9" t="s">
        <v>693</v>
      </c>
      <c r="D7157" s="10"/>
    </row>
    <row r="7158" spans="1:4" ht="18" x14ac:dyDescent="0.25">
      <c r="A7158" s="17" t="s">
        <v>4474</v>
      </c>
      <c r="B7158" s="9" t="s">
        <v>186</v>
      </c>
      <c r="C7158" s="9" t="s">
        <v>693</v>
      </c>
      <c r="D7158" s="10"/>
    </row>
    <row r="7159" spans="1:4" x14ac:dyDescent="0.25">
      <c r="A7159" s="12" t="s">
        <v>7194</v>
      </c>
      <c r="B7159" s="9" t="s">
        <v>102</v>
      </c>
      <c r="C7159" s="9" t="s">
        <v>2</v>
      </c>
      <c r="D7159" s="10"/>
    </row>
    <row r="7160" spans="1:4" ht="51" x14ac:dyDescent="0.25">
      <c r="A7160" s="13" t="s">
        <v>1882</v>
      </c>
      <c r="B7160" s="9" t="s">
        <v>1803</v>
      </c>
      <c r="C7160" s="9" t="s">
        <v>112</v>
      </c>
      <c r="D7160" s="10"/>
    </row>
    <row r="7161" spans="1:4" ht="51" x14ac:dyDescent="0.25">
      <c r="A7161" s="13" t="s">
        <v>1872</v>
      </c>
      <c r="B7161" s="9" t="s">
        <v>1803</v>
      </c>
      <c r="C7161" s="9" t="s">
        <v>113</v>
      </c>
      <c r="D7161" s="10"/>
    </row>
    <row r="7162" spans="1:4" ht="51" x14ac:dyDescent="0.25">
      <c r="A7162" s="13" t="s">
        <v>1888</v>
      </c>
      <c r="B7162" s="9" t="s">
        <v>1803</v>
      </c>
      <c r="C7162" s="9" t="s">
        <v>1889</v>
      </c>
      <c r="D7162" s="10"/>
    </row>
    <row r="7163" spans="1:4" ht="51" x14ac:dyDescent="0.25">
      <c r="A7163" s="13" t="s">
        <v>1895</v>
      </c>
      <c r="B7163" s="9" t="s">
        <v>1803</v>
      </c>
      <c r="C7163" s="9" t="s">
        <v>112</v>
      </c>
      <c r="D7163" s="10"/>
    </row>
    <row r="7164" spans="1:4" ht="51" x14ac:dyDescent="0.25">
      <c r="A7164" s="14" t="s">
        <v>1891</v>
      </c>
      <c r="B7164" s="9" t="s">
        <v>1803</v>
      </c>
      <c r="C7164" s="9" t="s">
        <v>118</v>
      </c>
      <c r="D7164" s="10"/>
    </row>
    <row r="7165" spans="1:4" ht="51" x14ac:dyDescent="0.25">
      <c r="A7165" s="14" t="s">
        <v>1892</v>
      </c>
      <c r="B7165" s="9" t="s">
        <v>2015</v>
      </c>
      <c r="C7165" s="9" t="s">
        <v>119</v>
      </c>
      <c r="D7165" s="10"/>
    </row>
    <row r="7166" spans="1:4" ht="51" x14ac:dyDescent="0.25">
      <c r="A7166" s="15" t="s">
        <v>4558</v>
      </c>
      <c r="B7166" s="9" t="s">
        <v>2015</v>
      </c>
      <c r="C7166" s="9" t="s">
        <v>735</v>
      </c>
      <c r="D7166" s="10"/>
    </row>
    <row r="7167" spans="1:4" ht="51" x14ac:dyDescent="0.25">
      <c r="A7167" s="15" t="s">
        <v>4559</v>
      </c>
      <c r="B7167" s="9" t="s">
        <v>2015</v>
      </c>
      <c r="C7167" s="9" t="s">
        <v>735</v>
      </c>
      <c r="D7167" s="10"/>
    </row>
    <row r="7168" spans="1:4" ht="51" x14ac:dyDescent="0.25">
      <c r="A7168" s="15" t="s">
        <v>7195</v>
      </c>
      <c r="B7168" s="9" t="s">
        <v>2015</v>
      </c>
      <c r="C7168" s="9" t="s">
        <v>1636</v>
      </c>
      <c r="D7168" s="10"/>
    </row>
    <row r="7169" spans="1:4" ht="51" x14ac:dyDescent="0.25">
      <c r="A7169" s="13" t="s">
        <v>1899</v>
      </c>
      <c r="B7169" s="9" t="s">
        <v>1803</v>
      </c>
      <c r="C7169" s="9" t="s">
        <v>122</v>
      </c>
      <c r="D7169" s="10"/>
    </row>
    <row r="7170" spans="1:4" ht="54" x14ac:dyDescent="0.25">
      <c r="A7170" s="14" t="s">
        <v>1897</v>
      </c>
      <c r="B7170" s="9" t="s">
        <v>1803</v>
      </c>
      <c r="C7170" s="9" t="s">
        <v>120</v>
      </c>
      <c r="D7170" s="10"/>
    </row>
    <row r="7171" spans="1:4" ht="54" x14ac:dyDescent="0.25">
      <c r="A7171" s="14" t="s">
        <v>1898</v>
      </c>
      <c r="B7171" s="9" t="s">
        <v>2015</v>
      </c>
      <c r="C7171" s="9" t="s">
        <v>121</v>
      </c>
      <c r="D7171" s="10"/>
    </row>
    <row r="7172" spans="1:4" ht="51" x14ac:dyDescent="0.25">
      <c r="A7172" s="13" t="s">
        <v>1874</v>
      </c>
      <c r="B7172" s="9" t="s">
        <v>1803</v>
      </c>
      <c r="C7172" s="9" t="s">
        <v>112</v>
      </c>
      <c r="D7172" s="10"/>
    </row>
    <row r="7173" spans="1:4" ht="51" x14ac:dyDescent="0.25">
      <c r="A7173" s="13" t="s">
        <v>1904</v>
      </c>
      <c r="B7173" s="9" t="s">
        <v>1803</v>
      </c>
      <c r="C7173" s="9" t="s">
        <v>112</v>
      </c>
      <c r="D7173" s="10"/>
    </row>
    <row r="7174" spans="1:4" ht="51" x14ac:dyDescent="0.25">
      <c r="A7174" s="14" t="s">
        <v>7196</v>
      </c>
      <c r="B7174" s="9" t="s">
        <v>1803</v>
      </c>
      <c r="C7174" s="9" t="s">
        <v>1637</v>
      </c>
      <c r="D7174" s="10"/>
    </row>
    <row r="7175" spans="1:4" ht="51" x14ac:dyDescent="0.25">
      <c r="A7175" s="14" t="s">
        <v>7197</v>
      </c>
      <c r="B7175" s="9" t="s">
        <v>1803</v>
      </c>
      <c r="C7175" s="9" t="s">
        <v>1637</v>
      </c>
      <c r="D7175" s="10"/>
    </row>
    <row r="7176" spans="1:4" ht="51" x14ac:dyDescent="0.25">
      <c r="A7176" s="13" t="s">
        <v>1908</v>
      </c>
      <c r="B7176" s="9" t="s">
        <v>1803</v>
      </c>
      <c r="C7176" s="9" t="s">
        <v>112</v>
      </c>
      <c r="D7176" s="10"/>
    </row>
    <row r="7177" spans="1:4" ht="51" x14ac:dyDescent="0.25">
      <c r="A7177" s="14" t="s">
        <v>7198</v>
      </c>
      <c r="B7177" s="9" t="s">
        <v>1803</v>
      </c>
      <c r="C7177" s="9" t="s">
        <v>1638</v>
      </c>
      <c r="D7177" s="10"/>
    </row>
    <row r="7178" spans="1:4" ht="51" x14ac:dyDescent="0.25">
      <c r="A7178" s="14" t="s">
        <v>7199</v>
      </c>
      <c r="B7178" s="9" t="s">
        <v>1803</v>
      </c>
      <c r="C7178" s="9" t="s">
        <v>1638</v>
      </c>
      <c r="D7178" s="10"/>
    </row>
    <row r="7179" spans="1:4" ht="51" x14ac:dyDescent="0.25">
      <c r="A7179" s="13" t="s">
        <v>1912</v>
      </c>
      <c r="B7179" s="9" t="s">
        <v>1803</v>
      </c>
      <c r="C7179" s="9" t="s">
        <v>112</v>
      </c>
      <c r="D7179" s="10"/>
    </row>
    <row r="7180" spans="1:4" ht="51" x14ac:dyDescent="0.25">
      <c r="A7180" s="14" t="s">
        <v>7200</v>
      </c>
      <c r="B7180" s="9" t="s">
        <v>1803</v>
      </c>
      <c r="C7180" s="9" t="s">
        <v>1638</v>
      </c>
      <c r="D7180" s="10"/>
    </row>
    <row r="7181" spans="1:4" ht="51" x14ac:dyDescent="0.25">
      <c r="A7181" s="14" t="s">
        <v>7201</v>
      </c>
      <c r="B7181" s="9" t="s">
        <v>1803</v>
      </c>
      <c r="C7181" s="9" t="s">
        <v>1638</v>
      </c>
      <c r="D7181" s="10"/>
    </row>
    <row r="7182" spans="1:4" ht="51" x14ac:dyDescent="0.25">
      <c r="A7182" s="13" t="s">
        <v>1917</v>
      </c>
      <c r="B7182" s="9" t="s">
        <v>1803</v>
      </c>
      <c r="C7182" s="9" t="s">
        <v>112</v>
      </c>
      <c r="D7182" s="10"/>
    </row>
    <row r="7183" spans="1:4" ht="51" x14ac:dyDescent="0.25">
      <c r="A7183" s="13" t="s">
        <v>1868</v>
      </c>
      <c r="B7183" s="9" t="s">
        <v>1803</v>
      </c>
      <c r="C7183" s="9" t="s">
        <v>112</v>
      </c>
      <c r="D7183" s="10"/>
    </row>
    <row r="7184" spans="1:4" ht="51" x14ac:dyDescent="0.25">
      <c r="A7184" s="13" t="s">
        <v>1869</v>
      </c>
      <c r="B7184" s="9" t="s">
        <v>1803</v>
      </c>
      <c r="C7184" s="9" t="s">
        <v>112</v>
      </c>
      <c r="D7184" s="10"/>
    </row>
    <row r="7185" spans="1:4" ht="51" x14ac:dyDescent="0.25">
      <c r="A7185" s="13" t="s">
        <v>1870</v>
      </c>
      <c r="B7185" s="9" t="s">
        <v>1803</v>
      </c>
      <c r="C7185" s="9" t="s">
        <v>1871</v>
      </c>
      <c r="D7185" s="10"/>
    </row>
    <row r="7186" spans="1:4" ht="51" x14ac:dyDescent="0.25">
      <c r="A7186" s="13" t="s">
        <v>1873</v>
      </c>
      <c r="B7186" s="9" t="s">
        <v>1803</v>
      </c>
      <c r="C7186" s="9" t="s">
        <v>112</v>
      </c>
      <c r="D7186" s="10"/>
    </row>
    <row r="7187" spans="1:4" ht="51" x14ac:dyDescent="0.25">
      <c r="A7187" s="13" t="s">
        <v>1921</v>
      </c>
      <c r="B7187" s="9" t="s">
        <v>1803</v>
      </c>
      <c r="C7187" s="9" t="s">
        <v>114</v>
      </c>
      <c r="D7187" s="10"/>
    </row>
    <row r="7188" spans="1:4" ht="51" x14ac:dyDescent="0.25">
      <c r="A7188" s="13" t="s">
        <v>1875</v>
      </c>
      <c r="B7188" s="9" t="s">
        <v>1803</v>
      </c>
      <c r="C7188" s="9" t="s">
        <v>114</v>
      </c>
      <c r="D7188" s="10"/>
    </row>
    <row r="7189" spans="1:4" ht="51" x14ac:dyDescent="0.25">
      <c r="A7189" s="13" t="s">
        <v>1925</v>
      </c>
      <c r="B7189" s="9" t="s">
        <v>1803</v>
      </c>
      <c r="C7189" s="9" t="s">
        <v>129</v>
      </c>
      <c r="D7189" s="10"/>
    </row>
    <row r="7190" spans="1:4" ht="51" x14ac:dyDescent="0.25">
      <c r="A7190" s="13" t="s">
        <v>3019</v>
      </c>
      <c r="B7190" s="9" t="s">
        <v>1803</v>
      </c>
      <c r="C7190" s="9" t="s">
        <v>277</v>
      </c>
      <c r="D7190" s="10"/>
    </row>
    <row r="7191" spans="1:4" x14ac:dyDescent="0.25">
      <c r="A7191" s="7" t="s">
        <v>1639</v>
      </c>
      <c r="B7191" s="5"/>
      <c r="C7191" s="5"/>
      <c r="D7191" s="6"/>
    </row>
    <row r="7192" spans="1:4" ht="18" x14ac:dyDescent="0.25">
      <c r="A7192" s="8" t="s">
        <v>3351</v>
      </c>
      <c r="B7192" s="9" t="s">
        <v>3</v>
      </c>
      <c r="C7192" s="9" t="s">
        <v>316</v>
      </c>
      <c r="D7192" s="10"/>
    </row>
    <row r="7193" spans="1:4" ht="18" x14ac:dyDescent="0.25">
      <c r="A7193" s="11" t="s">
        <v>7202</v>
      </c>
      <c r="B7193" s="9" t="s">
        <v>3</v>
      </c>
      <c r="C7193" s="9" t="s">
        <v>194</v>
      </c>
      <c r="D7193" s="10"/>
    </row>
    <row r="7194" spans="1:4" x14ac:dyDescent="0.25">
      <c r="A7194" s="12" t="s">
        <v>7203</v>
      </c>
      <c r="B7194" s="9" t="s">
        <v>2</v>
      </c>
      <c r="C7194" s="9" t="s">
        <v>2</v>
      </c>
      <c r="D7194" s="10"/>
    </row>
    <row r="7195" spans="1:4" ht="18" x14ac:dyDescent="0.25">
      <c r="A7195" s="13" t="s">
        <v>7204</v>
      </c>
      <c r="B7195" s="9" t="s">
        <v>99</v>
      </c>
      <c r="C7195" s="9" t="s">
        <v>194</v>
      </c>
      <c r="D7195" s="10"/>
    </row>
    <row r="7196" spans="1:4" ht="18" x14ac:dyDescent="0.25">
      <c r="A7196" s="14" t="s">
        <v>2142</v>
      </c>
      <c r="B7196" s="9" t="s">
        <v>100</v>
      </c>
      <c r="C7196" s="9" t="s">
        <v>194</v>
      </c>
      <c r="D7196" s="10"/>
    </row>
    <row r="7197" spans="1:4" ht="30" x14ac:dyDescent="0.25">
      <c r="A7197" s="15" t="s">
        <v>2143</v>
      </c>
      <c r="B7197" s="9" t="s">
        <v>101</v>
      </c>
      <c r="C7197" s="9" t="s">
        <v>194</v>
      </c>
      <c r="D7197" s="10"/>
    </row>
    <row r="7198" spans="1:4" ht="18" x14ac:dyDescent="0.25">
      <c r="A7198" s="16" t="s">
        <v>2144</v>
      </c>
      <c r="B7198" s="9" t="s">
        <v>186</v>
      </c>
      <c r="C7198" s="9" t="s">
        <v>2145</v>
      </c>
      <c r="D7198" s="10"/>
    </row>
    <row r="7199" spans="1:4" ht="18" x14ac:dyDescent="0.25">
      <c r="A7199" s="16" t="s">
        <v>2146</v>
      </c>
      <c r="B7199" s="9" t="s">
        <v>186</v>
      </c>
      <c r="C7199" s="9" t="s">
        <v>2145</v>
      </c>
      <c r="D7199" s="10"/>
    </row>
    <row r="7200" spans="1:4" x14ac:dyDescent="0.25">
      <c r="A7200" s="13" t="s">
        <v>7205</v>
      </c>
      <c r="B7200" s="9" t="s">
        <v>102</v>
      </c>
      <c r="C7200" s="9" t="s">
        <v>2</v>
      </c>
      <c r="D7200" s="10"/>
    </row>
    <row r="7201" spans="1:4" ht="18" x14ac:dyDescent="0.25">
      <c r="A7201" s="14" t="s">
        <v>7206</v>
      </c>
      <c r="B7201" s="9" t="s">
        <v>1591</v>
      </c>
      <c r="C7201" s="9" t="s">
        <v>1640</v>
      </c>
      <c r="D7201" s="10"/>
    </row>
    <row r="7202" spans="1:4" x14ac:dyDescent="0.25">
      <c r="A7202" s="14" t="s">
        <v>7207</v>
      </c>
      <c r="B7202" s="9" t="s">
        <v>2</v>
      </c>
      <c r="C7202" s="9" t="s">
        <v>2</v>
      </c>
      <c r="D7202" s="10"/>
    </row>
    <row r="7203" spans="1:4" ht="18" x14ac:dyDescent="0.25">
      <c r="A7203" s="15" t="s">
        <v>7208</v>
      </c>
      <c r="B7203" s="9" t="s">
        <v>1591</v>
      </c>
      <c r="C7203" s="9" t="s">
        <v>1641</v>
      </c>
      <c r="D7203" s="10"/>
    </row>
    <row r="7204" spans="1:4" ht="18" x14ac:dyDescent="0.25">
      <c r="A7204" s="15" t="s">
        <v>7209</v>
      </c>
      <c r="B7204" s="9" t="s">
        <v>1591</v>
      </c>
      <c r="C7204" s="9" t="s">
        <v>1641</v>
      </c>
      <c r="D7204" s="10"/>
    </row>
    <row r="7205" spans="1:4" ht="18" x14ac:dyDescent="0.25">
      <c r="A7205" s="15" t="s">
        <v>7210</v>
      </c>
      <c r="B7205" s="9" t="s">
        <v>1591</v>
      </c>
      <c r="C7205" s="9" t="s">
        <v>3190</v>
      </c>
      <c r="D7205" s="10"/>
    </row>
    <row r="7206" spans="1:4" ht="18" x14ac:dyDescent="0.25">
      <c r="A7206" s="14" t="s">
        <v>7211</v>
      </c>
      <c r="B7206" s="9" t="s">
        <v>103</v>
      </c>
      <c r="C7206" s="9" t="s">
        <v>1642</v>
      </c>
      <c r="D7206" s="10"/>
    </row>
    <row r="7207" spans="1:4" ht="18" x14ac:dyDescent="0.25">
      <c r="A7207" s="14" t="s">
        <v>7212</v>
      </c>
      <c r="B7207" s="9" t="s">
        <v>5</v>
      </c>
      <c r="C7207" s="9" t="s">
        <v>1642</v>
      </c>
      <c r="D7207" s="10"/>
    </row>
    <row r="7208" spans="1:4" ht="18" x14ac:dyDescent="0.25">
      <c r="A7208" s="15" t="s">
        <v>7213</v>
      </c>
      <c r="B7208" s="9" t="s">
        <v>7</v>
      </c>
      <c r="C7208" s="9" t="s">
        <v>1642</v>
      </c>
      <c r="D7208" s="10"/>
    </row>
    <row r="7209" spans="1:4" x14ac:dyDescent="0.25">
      <c r="A7209" s="14" t="s">
        <v>7214</v>
      </c>
      <c r="B7209" s="9" t="s">
        <v>2</v>
      </c>
      <c r="C7209" s="9" t="s">
        <v>2</v>
      </c>
      <c r="D7209" s="10"/>
    </row>
    <row r="7210" spans="1:4" ht="18" x14ac:dyDescent="0.25">
      <c r="A7210" s="15" t="s">
        <v>7215</v>
      </c>
      <c r="B7210" s="9" t="s">
        <v>1591</v>
      </c>
      <c r="C7210" s="9" t="s">
        <v>1643</v>
      </c>
      <c r="D7210" s="10"/>
    </row>
    <row r="7211" spans="1:4" x14ac:dyDescent="0.25">
      <c r="A7211" s="15" t="s">
        <v>7216</v>
      </c>
      <c r="B7211" s="9" t="s">
        <v>2</v>
      </c>
      <c r="C7211" s="9" t="s">
        <v>2</v>
      </c>
      <c r="D7211" s="10"/>
    </row>
    <row r="7212" spans="1:4" ht="18" x14ac:dyDescent="0.25">
      <c r="A7212" s="16" t="s">
        <v>7217</v>
      </c>
      <c r="B7212" s="9" t="s">
        <v>1591</v>
      </c>
      <c r="C7212" s="9" t="s">
        <v>1643</v>
      </c>
      <c r="D7212" s="10"/>
    </row>
    <row r="7213" spans="1:4" ht="18" x14ac:dyDescent="0.25">
      <c r="A7213" s="15" t="s">
        <v>7218</v>
      </c>
      <c r="B7213" s="9" t="s">
        <v>1591</v>
      </c>
      <c r="C7213" s="9" t="s">
        <v>1643</v>
      </c>
      <c r="D7213" s="10"/>
    </row>
    <row r="7214" spans="1:4" ht="18" x14ac:dyDescent="0.25">
      <c r="A7214" s="14" t="s">
        <v>7219</v>
      </c>
      <c r="B7214" s="9" t="s">
        <v>5</v>
      </c>
      <c r="C7214" s="9" t="s">
        <v>1644</v>
      </c>
      <c r="D7214" s="10"/>
    </row>
    <row r="7215" spans="1:4" ht="18" x14ac:dyDescent="0.25">
      <c r="A7215" s="14" t="s">
        <v>7220</v>
      </c>
      <c r="B7215" s="9" t="s">
        <v>1591</v>
      </c>
      <c r="C7215" s="9" t="s">
        <v>1645</v>
      </c>
      <c r="D7215" s="10"/>
    </row>
    <row r="7216" spans="1:4" ht="30" x14ac:dyDescent="0.25">
      <c r="A7216" s="14" t="s">
        <v>7221</v>
      </c>
      <c r="B7216" s="9" t="s">
        <v>1591</v>
      </c>
      <c r="C7216" s="9" t="s">
        <v>1646</v>
      </c>
      <c r="D7216" s="10"/>
    </row>
    <row r="7217" spans="1:4" ht="30" x14ac:dyDescent="0.25">
      <c r="A7217" s="14" t="s">
        <v>7222</v>
      </c>
      <c r="B7217" s="9" t="s">
        <v>5</v>
      </c>
      <c r="C7217" s="9" t="s">
        <v>1646</v>
      </c>
      <c r="D7217" s="10"/>
    </row>
    <row r="7218" spans="1:4" ht="18" x14ac:dyDescent="0.25">
      <c r="A7218" s="11" t="s">
        <v>3345</v>
      </c>
      <c r="B7218" s="9" t="s">
        <v>3</v>
      </c>
      <c r="C7218" s="9" t="s">
        <v>312</v>
      </c>
      <c r="D7218" s="10"/>
    </row>
    <row r="7219" spans="1:4" x14ac:dyDescent="0.25">
      <c r="A7219" s="12" t="s">
        <v>7223</v>
      </c>
      <c r="B7219" s="9" t="s">
        <v>2</v>
      </c>
      <c r="C7219" s="9" t="s">
        <v>2</v>
      </c>
      <c r="D7219" s="10"/>
    </row>
    <row r="7220" spans="1:4" ht="18" x14ac:dyDescent="0.25">
      <c r="A7220" s="13" t="s">
        <v>7224</v>
      </c>
      <c r="B7220" s="9" t="s">
        <v>99</v>
      </c>
      <c r="C7220" s="9" t="s">
        <v>312</v>
      </c>
      <c r="D7220" s="10"/>
    </row>
    <row r="7221" spans="1:4" ht="18" x14ac:dyDescent="0.25">
      <c r="A7221" s="14" t="s">
        <v>7225</v>
      </c>
      <c r="B7221" s="9" t="s">
        <v>100</v>
      </c>
      <c r="C7221" s="9" t="s">
        <v>312</v>
      </c>
      <c r="D7221" s="10"/>
    </row>
    <row r="7222" spans="1:4" ht="30" x14ac:dyDescent="0.25">
      <c r="A7222" s="15" t="s">
        <v>7226</v>
      </c>
      <c r="B7222" s="9" t="s">
        <v>101</v>
      </c>
      <c r="C7222" s="9" t="s">
        <v>312</v>
      </c>
      <c r="D7222" s="10"/>
    </row>
    <row r="7223" spans="1:4" ht="18" x14ac:dyDescent="0.25">
      <c r="A7223" s="16" t="s">
        <v>2119</v>
      </c>
      <c r="B7223" s="9" t="s">
        <v>186</v>
      </c>
      <c r="C7223" s="9" t="s">
        <v>2120</v>
      </c>
      <c r="D7223" s="10"/>
    </row>
    <row r="7224" spans="1:4" ht="36" x14ac:dyDescent="0.25">
      <c r="A7224" s="17" t="s">
        <v>2121</v>
      </c>
      <c r="B7224" s="9" t="s">
        <v>186</v>
      </c>
      <c r="C7224" s="9" t="s">
        <v>187</v>
      </c>
      <c r="D7224" s="10"/>
    </row>
    <row r="7225" spans="1:4" ht="18" x14ac:dyDescent="0.25">
      <c r="A7225" s="17" t="s">
        <v>2122</v>
      </c>
      <c r="B7225" s="9" t="s">
        <v>186</v>
      </c>
      <c r="C7225" s="9" t="s">
        <v>188</v>
      </c>
      <c r="D7225" s="10"/>
    </row>
    <row r="7226" spans="1:4" ht="18" x14ac:dyDescent="0.25">
      <c r="A7226" s="17" t="s">
        <v>2123</v>
      </c>
      <c r="B7226" s="9" t="s">
        <v>186</v>
      </c>
      <c r="C7226" s="9" t="s">
        <v>189</v>
      </c>
      <c r="D7226" s="10"/>
    </row>
    <row r="7227" spans="1:4" ht="30" x14ac:dyDescent="0.25">
      <c r="A7227" s="17" t="s">
        <v>2124</v>
      </c>
      <c r="B7227" s="9" t="s">
        <v>186</v>
      </c>
      <c r="C7227" s="9" t="s">
        <v>190</v>
      </c>
      <c r="D7227" s="10"/>
    </row>
    <row r="7228" spans="1:4" ht="18" x14ac:dyDescent="0.25">
      <c r="A7228" s="17" t="s">
        <v>2125</v>
      </c>
      <c r="B7228" s="9" t="s">
        <v>186</v>
      </c>
      <c r="C7228" s="9" t="s">
        <v>191</v>
      </c>
      <c r="D7228" s="10"/>
    </row>
    <row r="7229" spans="1:4" ht="30" x14ac:dyDescent="0.25">
      <c r="A7229" s="17" t="s">
        <v>2126</v>
      </c>
      <c r="B7229" s="9" t="s">
        <v>186</v>
      </c>
      <c r="C7229" s="9" t="s">
        <v>192</v>
      </c>
      <c r="D7229" s="10"/>
    </row>
    <row r="7230" spans="1:4" ht="18" x14ac:dyDescent="0.25">
      <c r="A7230" s="17" t="s">
        <v>2127</v>
      </c>
      <c r="B7230" s="9" t="s">
        <v>186</v>
      </c>
      <c r="C7230" s="9" t="s">
        <v>192</v>
      </c>
      <c r="D7230" s="10"/>
    </row>
    <row r="7231" spans="1:4" ht="30" x14ac:dyDescent="0.25">
      <c r="A7231" s="17" t="s">
        <v>2128</v>
      </c>
      <c r="B7231" s="9" t="s">
        <v>186</v>
      </c>
      <c r="C7231" s="9" t="s">
        <v>190</v>
      </c>
      <c r="D7231" s="10"/>
    </row>
    <row r="7232" spans="1:4" ht="45" x14ac:dyDescent="0.25">
      <c r="A7232" s="17" t="s">
        <v>2129</v>
      </c>
      <c r="B7232" s="9" t="s">
        <v>186</v>
      </c>
      <c r="C7232" s="9" t="s">
        <v>190</v>
      </c>
      <c r="D7232" s="10"/>
    </row>
    <row r="7233" spans="1:4" ht="45" x14ac:dyDescent="0.25">
      <c r="A7233" s="17" t="s">
        <v>2130</v>
      </c>
      <c r="B7233" s="9" t="s">
        <v>186</v>
      </c>
      <c r="C7233" s="9" t="s">
        <v>190</v>
      </c>
      <c r="D7233" s="10"/>
    </row>
    <row r="7234" spans="1:4" ht="30" x14ac:dyDescent="0.25">
      <c r="A7234" s="17" t="s">
        <v>2131</v>
      </c>
      <c r="B7234" s="9" t="s">
        <v>186</v>
      </c>
      <c r="C7234" s="9" t="s">
        <v>190</v>
      </c>
      <c r="D7234" s="10"/>
    </row>
    <row r="7235" spans="1:4" ht="30" x14ac:dyDescent="0.25">
      <c r="A7235" s="17" t="s">
        <v>2132</v>
      </c>
      <c r="B7235" s="9" t="s">
        <v>186</v>
      </c>
      <c r="C7235" s="9" t="s">
        <v>2133</v>
      </c>
      <c r="D7235" s="10"/>
    </row>
    <row r="7236" spans="1:4" ht="18" x14ac:dyDescent="0.25">
      <c r="A7236" s="17" t="s">
        <v>2134</v>
      </c>
      <c r="B7236" s="9" t="s">
        <v>186</v>
      </c>
      <c r="C7236" s="9" t="s">
        <v>190</v>
      </c>
      <c r="D7236" s="10"/>
    </row>
    <row r="7237" spans="1:4" ht="45" x14ac:dyDescent="0.25">
      <c r="A7237" s="17" t="s">
        <v>2135</v>
      </c>
      <c r="B7237" s="9" t="s">
        <v>186</v>
      </c>
      <c r="C7237" s="9" t="s">
        <v>2136</v>
      </c>
      <c r="D7237" s="10"/>
    </row>
    <row r="7238" spans="1:4" ht="30" x14ac:dyDescent="0.25">
      <c r="A7238" s="17" t="s">
        <v>2137</v>
      </c>
      <c r="B7238" s="9" t="s">
        <v>186</v>
      </c>
      <c r="C7238" s="9" t="s">
        <v>190</v>
      </c>
      <c r="D7238" s="10"/>
    </row>
    <row r="7239" spans="1:4" ht="30" x14ac:dyDescent="0.25">
      <c r="A7239" s="17" t="s">
        <v>2138</v>
      </c>
      <c r="B7239" s="9" t="s">
        <v>186</v>
      </c>
      <c r="C7239" s="9" t="s">
        <v>190</v>
      </c>
      <c r="D7239" s="10"/>
    </row>
    <row r="7240" spans="1:4" ht="18" x14ac:dyDescent="0.25">
      <c r="A7240" s="16" t="s">
        <v>2139</v>
      </c>
      <c r="B7240" s="9" t="s">
        <v>186</v>
      </c>
      <c r="C7240" s="9" t="s">
        <v>190</v>
      </c>
      <c r="D7240" s="10"/>
    </row>
    <row r="7241" spans="1:4" x14ac:dyDescent="0.25">
      <c r="A7241" s="13" t="s">
        <v>7227</v>
      </c>
      <c r="B7241" s="9" t="s">
        <v>102</v>
      </c>
      <c r="C7241" s="9" t="s">
        <v>2</v>
      </c>
      <c r="D7241" s="10"/>
    </row>
    <row r="7242" spans="1:4" ht="18" x14ac:dyDescent="0.25">
      <c r="A7242" s="14" t="s">
        <v>7228</v>
      </c>
      <c r="B7242" s="9" t="s">
        <v>5</v>
      </c>
      <c r="C7242" s="9" t="s">
        <v>312</v>
      </c>
      <c r="D7242" s="10"/>
    </row>
    <row r="7243" spans="1:4" ht="30" x14ac:dyDescent="0.25">
      <c r="A7243" s="11" t="s">
        <v>7229</v>
      </c>
      <c r="B7243" s="9" t="s">
        <v>5</v>
      </c>
      <c r="C7243" s="9" t="s">
        <v>1647</v>
      </c>
      <c r="D7243" s="10"/>
    </row>
    <row r="7244" spans="1:4" ht="30" x14ac:dyDescent="0.25">
      <c r="A7244" s="11" t="s">
        <v>7230</v>
      </c>
      <c r="B7244" s="9" t="s">
        <v>5</v>
      </c>
      <c r="C7244" s="9" t="s">
        <v>1648</v>
      </c>
      <c r="D7244" s="10"/>
    </row>
    <row r="7245" spans="1:4" ht="30" x14ac:dyDescent="0.25">
      <c r="A7245" s="11" t="s">
        <v>7231</v>
      </c>
      <c r="B7245" s="9" t="s">
        <v>5</v>
      </c>
      <c r="C7245" s="9" t="s">
        <v>1649</v>
      </c>
      <c r="D7245" s="10"/>
    </row>
    <row r="7246" spans="1:4" ht="51" x14ac:dyDescent="0.25">
      <c r="A7246" s="11" t="s">
        <v>7232</v>
      </c>
      <c r="B7246" s="9" t="s">
        <v>1803</v>
      </c>
      <c r="C7246" s="9" t="s">
        <v>1650</v>
      </c>
      <c r="D7246" s="10"/>
    </row>
    <row r="7247" spans="1:4" ht="30" x14ac:dyDescent="0.25">
      <c r="A7247" s="11" t="s">
        <v>7233</v>
      </c>
      <c r="B7247" s="9" t="s">
        <v>5</v>
      </c>
      <c r="C7247" s="9" t="s">
        <v>1651</v>
      </c>
      <c r="D7247" s="10"/>
    </row>
    <row r="7248" spans="1:4" x14ac:dyDescent="0.25">
      <c r="A7248" s="7" t="s">
        <v>1652</v>
      </c>
      <c r="B7248" s="5"/>
      <c r="C7248" s="5"/>
      <c r="D7248" s="6"/>
    </row>
    <row r="7249" spans="1:4" ht="18" x14ac:dyDescent="0.25">
      <c r="A7249" s="8" t="s">
        <v>7234</v>
      </c>
      <c r="B7249" s="9" t="s">
        <v>3</v>
      </c>
      <c r="C7249" s="9" t="s">
        <v>1653</v>
      </c>
      <c r="D7249" s="10"/>
    </row>
    <row r="7250" spans="1:4" ht="18" x14ac:dyDescent="0.25">
      <c r="A7250" s="11" t="s">
        <v>7235</v>
      </c>
      <c r="B7250" s="9" t="s">
        <v>5</v>
      </c>
      <c r="C7250" s="9" t="s">
        <v>1654</v>
      </c>
      <c r="D7250" s="10"/>
    </row>
    <row r="7251" spans="1:4" ht="18" x14ac:dyDescent="0.25">
      <c r="A7251" s="11" t="s">
        <v>7236</v>
      </c>
      <c r="B7251" s="9" t="s">
        <v>5</v>
      </c>
      <c r="C7251" s="9" t="s">
        <v>1654</v>
      </c>
      <c r="D7251" s="10"/>
    </row>
    <row r="7252" spans="1:4" x14ac:dyDescent="0.25">
      <c r="A7252" s="7" t="s">
        <v>1655</v>
      </c>
      <c r="B7252" s="5"/>
      <c r="C7252" s="5"/>
      <c r="D7252" s="6"/>
    </row>
    <row r="7253" spans="1:4" ht="30" x14ac:dyDescent="0.25">
      <c r="A7253" s="8" t="s">
        <v>7237</v>
      </c>
      <c r="B7253" s="9" t="s">
        <v>3</v>
      </c>
      <c r="C7253" s="9" t="s">
        <v>1656</v>
      </c>
      <c r="D7253" s="10"/>
    </row>
    <row r="7254" spans="1:4" ht="33" x14ac:dyDescent="0.25">
      <c r="A7254" s="11" t="s">
        <v>7238</v>
      </c>
      <c r="B7254" s="9" t="s">
        <v>158</v>
      </c>
      <c r="C7254" s="9" t="s">
        <v>1657</v>
      </c>
      <c r="D7254" s="10"/>
    </row>
    <row r="7255" spans="1:4" ht="30" x14ac:dyDescent="0.25">
      <c r="A7255" s="11" t="s">
        <v>7239</v>
      </c>
      <c r="B7255" s="9" t="s">
        <v>5</v>
      </c>
      <c r="C7255" s="9" t="s">
        <v>1657</v>
      </c>
      <c r="D7255" s="10"/>
    </row>
    <row r="7256" spans="1:4" x14ac:dyDescent="0.25">
      <c r="A7256" s="7" t="s">
        <v>1658</v>
      </c>
      <c r="B7256" s="5"/>
      <c r="C7256" s="5"/>
      <c r="D7256" s="6"/>
    </row>
    <row r="7257" spans="1:4" ht="18" x14ac:dyDescent="0.25">
      <c r="A7257" s="8" t="s">
        <v>3266</v>
      </c>
      <c r="B7257" s="9" t="s">
        <v>3</v>
      </c>
      <c r="C7257" s="9" t="s">
        <v>290</v>
      </c>
      <c r="D7257" s="10"/>
    </row>
    <row r="7258" spans="1:4" ht="18" x14ac:dyDescent="0.25">
      <c r="A7258" s="11" t="s">
        <v>7240</v>
      </c>
      <c r="B7258" s="9" t="s">
        <v>5</v>
      </c>
      <c r="C7258" s="9" t="s">
        <v>1659</v>
      </c>
      <c r="D7258" s="10"/>
    </row>
    <row r="7259" spans="1:4" ht="30" x14ac:dyDescent="0.25">
      <c r="A7259" s="11" t="s">
        <v>7241</v>
      </c>
      <c r="B7259" s="9" t="s">
        <v>5</v>
      </c>
      <c r="C7259" s="9" t="s">
        <v>1660</v>
      </c>
      <c r="D7259" s="10"/>
    </row>
    <row r="7260" spans="1:4" ht="30" x14ac:dyDescent="0.25">
      <c r="A7260" s="11" t="s">
        <v>7242</v>
      </c>
      <c r="B7260" s="9" t="s">
        <v>5</v>
      </c>
      <c r="C7260" s="9" t="s">
        <v>1661</v>
      </c>
      <c r="D7260" s="10"/>
    </row>
    <row r="7261" spans="1:4" ht="18" x14ac:dyDescent="0.25">
      <c r="A7261" s="11" t="s">
        <v>7243</v>
      </c>
      <c r="B7261" s="9" t="s">
        <v>5</v>
      </c>
      <c r="C7261" s="9" t="s">
        <v>1662</v>
      </c>
      <c r="D7261" s="10"/>
    </row>
    <row r="7262" spans="1:4" ht="18" x14ac:dyDescent="0.25">
      <c r="A7262" s="11" t="s">
        <v>7244</v>
      </c>
      <c r="B7262" s="9" t="s">
        <v>5</v>
      </c>
      <c r="C7262" s="9" t="s">
        <v>1663</v>
      </c>
      <c r="D7262" s="10"/>
    </row>
    <row r="7263" spans="1:4" ht="45" x14ac:dyDescent="0.25">
      <c r="A7263" s="11" t="s">
        <v>7245</v>
      </c>
      <c r="B7263" s="9" t="s">
        <v>5</v>
      </c>
      <c r="C7263" s="9" t="s">
        <v>1664</v>
      </c>
      <c r="D7263" s="10"/>
    </row>
    <row r="7264" spans="1:4" ht="30" x14ac:dyDescent="0.25">
      <c r="A7264" s="11" t="s">
        <v>7246</v>
      </c>
      <c r="B7264" s="9" t="s">
        <v>5</v>
      </c>
      <c r="C7264" s="9" t="s">
        <v>1665</v>
      </c>
      <c r="D7264" s="10"/>
    </row>
    <row r="7265" spans="1:4" ht="30" x14ac:dyDescent="0.25">
      <c r="A7265" s="11" t="s">
        <v>7247</v>
      </c>
      <c r="B7265" s="9" t="s">
        <v>5</v>
      </c>
      <c r="C7265" s="9" t="s">
        <v>1666</v>
      </c>
      <c r="D7265" s="10"/>
    </row>
    <row r="7266" spans="1:4" ht="45" x14ac:dyDescent="0.25">
      <c r="A7266" s="11" t="s">
        <v>7248</v>
      </c>
      <c r="B7266" s="9" t="s">
        <v>5</v>
      </c>
      <c r="C7266" s="9" t="s">
        <v>1667</v>
      </c>
      <c r="D7266" s="10"/>
    </row>
    <row r="7267" spans="1:4" ht="30" x14ac:dyDescent="0.25">
      <c r="A7267" s="11" t="s">
        <v>7249</v>
      </c>
      <c r="B7267" s="9" t="s">
        <v>5</v>
      </c>
      <c r="C7267" s="9" t="s">
        <v>1668</v>
      </c>
      <c r="D7267" s="10"/>
    </row>
    <row r="7268" spans="1:4" ht="18" x14ac:dyDescent="0.25">
      <c r="A7268" s="11" t="s">
        <v>7250</v>
      </c>
      <c r="B7268" s="9" t="s">
        <v>3</v>
      </c>
      <c r="C7268" s="9" t="s">
        <v>1669</v>
      </c>
      <c r="D7268" s="10"/>
    </row>
    <row r="7269" spans="1:4" x14ac:dyDescent="0.25">
      <c r="A7269" s="12" t="s">
        <v>7251</v>
      </c>
      <c r="B7269" s="9" t="s">
        <v>2</v>
      </c>
      <c r="C7269" s="9" t="s">
        <v>2</v>
      </c>
      <c r="D7269" s="10"/>
    </row>
    <row r="7270" spans="1:4" ht="18" x14ac:dyDescent="0.25">
      <c r="A7270" s="13" t="s">
        <v>7252</v>
      </c>
      <c r="B7270" s="9" t="s">
        <v>99</v>
      </c>
      <c r="C7270" s="9" t="s">
        <v>1669</v>
      </c>
      <c r="D7270" s="10"/>
    </row>
    <row r="7271" spans="1:4" ht="18" x14ac:dyDescent="0.25">
      <c r="A7271" s="14" t="s">
        <v>7253</v>
      </c>
      <c r="B7271" s="9" t="s">
        <v>100</v>
      </c>
      <c r="C7271" s="9" t="s">
        <v>1669</v>
      </c>
      <c r="D7271" s="10"/>
    </row>
    <row r="7272" spans="1:4" ht="30" x14ac:dyDescent="0.25">
      <c r="A7272" s="15" t="s">
        <v>7254</v>
      </c>
      <c r="B7272" s="9" t="s">
        <v>101</v>
      </c>
      <c r="C7272" s="9" t="s">
        <v>1670</v>
      </c>
      <c r="D7272" s="10"/>
    </row>
    <row r="7273" spans="1:4" ht="18" x14ac:dyDescent="0.25">
      <c r="A7273" s="16" t="s">
        <v>7255</v>
      </c>
      <c r="B7273" s="9" t="s">
        <v>186</v>
      </c>
      <c r="C7273" s="9" t="s">
        <v>1670</v>
      </c>
      <c r="D7273" s="10"/>
    </row>
    <row r="7274" spans="1:4" ht="18" x14ac:dyDescent="0.25">
      <c r="A7274" s="16" t="s">
        <v>7256</v>
      </c>
      <c r="B7274" s="9" t="s">
        <v>186</v>
      </c>
      <c r="C7274" s="9" t="s">
        <v>1670</v>
      </c>
      <c r="D7274" s="10"/>
    </row>
    <row r="7275" spans="1:4" ht="18" x14ac:dyDescent="0.25">
      <c r="A7275" s="17" t="s">
        <v>7257</v>
      </c>
      <c r="B7275" s="9" t="s">
        <v>186</v>
      </c>
      <c r="C7275" s="9" t="s">
        <v>1671</v>
      </c>
      <c r="D7275" s="10"/>
    </row>
    <row r="7276" spans="1:4" ht="18" x14ac:dyDescent="0.25">
      <c r="A7276" s="17" t="s">
        <v>7258</v>
      </c>
      <c r="B7276" s="9" t="s">
        <v>186</v>
      </c>
      <c r="C7276" s="9" t="s">
        <v>1671</v>
      </c>
      <c r="D7276" s="10"/>
    </row>
    <row r="7277" spans="1:4" ht="54" x14ac:dyDescent="0.25">
      <c r="A7277" s="14" t="s">
        <v>6023</v>
      </c>
      <c r="B7277" s="9" t="s">
        <v>100</v>
      </c>
      <c r="C7277" s="9" t="s">
        <v>1200</v>
      </c>
      <c r="D7277" s="10"/>
    </row>
    <row r="7278" spans="1:4" ht="54" x14ac:dyDescent="0.25">
      <c r="A7278" s="15" t="s">
        <v>6024</v>
      </c>
      <c r="B7278" s="9" t="s">
        <v>101</v>
      </c>
      <c r="C7278" s="9" t="s">
        <v>1201</v>
      </c>
      <c r="D7278" s="10"/>
    </row>
    <row r="7279" spans="1:4" ht="36" x14ac:dyDescent="0.25">
      <c r="A7279" s="16" t="s">
        <v>6025</v>
      </c>
      <c r="B7279" s="9" t="s">
        <v>186</v>
      </c>
      <c r="C7279" s="9" t="s">
        <v>1202</v>
      </c>
      <c r="D7279" s="10"/>
    </row>
    <row r="7280" spans="1:4" ht="18" x14ac:dyDescent="0.25">
      <c r="A7280" s="16" t="s">
        <v>6026</v>
      </c>
      <c r="B7280" s="9" t="s">
        <v>186</v>
      </c>
      <c r="C7280" s="9" t="s">
        <v>1203</v>
      </c>
      <c r="D7280" s="10"/>
    </row>
    <row r="7281" spans="1:4" x14ac:dyDescent="0.25">
      <c r="A7281" s="13" t="s">
        <v>7259</v>
      </c>
      <c r="B7281" s="9" t="s">
        <v>102</v>
      </c>
      <c r="C7281" s="9" t="s">
        <v>2</v>
      </c>
      <c r="D7281" s="10"/>
    </row>
    <row r="7282" spans="1:4" ht="108" x14ac:dyDescent="0.25">
      <c r="A7282" s="14" t="s">
        <v>68</v>
      </c>
      <c r="B7282" s="9" t="s">
        <v>1803</v>
      </c>
      <c r="C7282" s="9" t="s">
        <v>69</v>
      </c>
      <c r="D7282" s="10"/>
    </row>
    <row r="7283" spans="1:4" ht="54" x14ac:dyDescent="0.25">
      <c r="A7283" s="14" t="s">
        <v>2796</v>
      </c>
      <c r="B7283" s="9" t="s">
        <v>1803</v>
      </c>
      <c r="C7283" s="9" t="s">
        <v>2797</v>
      </c>
      <c r="D7283" s="10"/>
    </row>
    <row r="7284" spans="1:4" ht="51" x14ac:dyDescent="0.25">
      <c r="A7284" s="14" t="s">
        <v>2870</v>
      </c>
      <c r="B7284" s="9" t="s">
        <v>2015</v>
      </c>
      <c r="C7284" s="9" t="s">
        <v>275</v>
      </c>
      <c r="D7284" s="10"/>
    </row>
    <row r="7285" spans="1:4" ht="51" x14ac:dyDescent="0.25">
      <c r="A7285" s="14" t="s">
        <v>2882</v>
      </c>
      <c r="B7285" s="9" t="s">
        <v>1803</v>
      </c>
      <c r="C7285" s="9" t="s">
        <v>2883</v>
      </c>
      <c r="D7285" s="10"/>
    </row>
    <row r="7286" spans="1:4" ht="54" x14ac:dyDescent="0.25">
      <c r="A7286" s="14" t="s">
        <v>1861</v>
      </c>
      <c r="B7286" s="9" t="s">
        <v>2015</v>
      </c>
      <c r="C7286" s="9" t="s">
        <v>109</v>
      </c>
      <c r="D7286" s="10"/>
    </row>
    <row r="7287" spans="1:4" ht="51" x14ac:dyDescent="0.25">
      <c r="A7287" s="14" t="s">
        <v>1828</v>
      </c>
      <c r="B7287" s="9" t="s">
        <v>1803</v>
      </c>
      <c r="C7287" s="9" t="s">
        <v>87</v>
      </c>
      <c r="D7287" s="10"/>
    </row>
    <row r="7288" spans="1:4" ht="72" x14ac:dyDescent="0.25">
      <c r="A7288" s="14" t="s">
        <v>1835</v>
      </c>
      <c r="B7288" s="9" t="s">
        <v>2015</v>
      </c>
      <c r="C7288" s="9" t="s">
        <v>92</v>
      </c>
      <c r="D7288" s="10"/>
    </row>
    <row r="7289" spans="1:4" ht="51" x14ac:dyDescent="0.25">
      <c r="A7289" s="14" t="s">
        <v>7260</v>
      </c>
      <c r="B7289" s="9" t="s">
        <v>2015</v>
      </c>
      <c r="C7289" s="9" t="s">
        <v>1672</v>
      </c>
      <c r="D7289" s="10"/>
    </row>
    <row r="7290" spans="1:4" ht="54" x14ac:dyDescent="0.25">
      <c r="A7290" s="14" t="s">
        <v>1833</v>
      </c>
      <c r="B7290" s="9" t="s">
        <v>1803</v>
      </c>
      <c r="C7290" s="9" t="s">
        <v>91</v>
      </c>
      <c r="D7290" s="10"/>
    </row>
    <row r="7291" spans="1:4" ht="54" x14ac:dyDescent="0.25">
      <c r="A7291" s="14" t="s">
        <v>1836</v>
      </c>
      <c r="B7291" s="9" t="s">
        <v>1803</v>
      </c>
      <c r="C7291" s="9" t="s">
        <v>93</v>
      </c>
      <c r="D7291" s="10"/>
    </row>
    <row r="7292" spans="1:4" ht="90" x14ac:dyDescent="0.25">
      <c r="A7292" s="14" t="s">
        <v>1838</v>
      </c>
      <c r="B7292" s="9" t="s">
        <v>1803</v>
      </c>
      <c r="C7292" s="9" t="s">
        <v>95</v>
      </c>
      <c r="D7292" s="10"/>
    </row>
    <row r="7293" spans="1:4" ht="54" x14ac:dyDescent="0.25">
      <c r="A7293" s="14" t="s">
        <v>38</v>
      </c>
      <c r="B7293" s="9" t="s">
        <v>15</v>
      </c>
      <c r="C7293" s="9" t="s">
        <v>39</v>
      </c>
      <c r="D7293" s="10"/>
    </row>
    <row r="7294" spans="1:4" ht="51" x14ac:dyDescent="0.25">
      <c r="A7294" s="14" t="s">
        <v>1715</v>
      </c>
      <c r="B7294" s="9" t="s">
        <v>15</v>
      </c>
      <c r="C7294" s="9" t="s">
        <v>22</v>
      </c>
      <c r="D7294" s="10"/>
    </row>
    <row r="7295" spans="1:4" ht="51" x14ac:dyDescent="0.25">
      <c r="A7295" s="14" t="s">
        <v>7261</v>
      </c>
      <c r="B7295" s="9" t="s">
        <v>2015</v>
      </c>
      <c r="C7295" s="9" t="s">
        <v>1673</v>
      </c>
      <c r="D7295" s="10"/>
    </row>
    <row r="7296" spans="1:4" ht="54" x14ac:dyDescent="0.25">
      <c r="A7296" s="14" t="s">
        <v>56</v>
      </c>
      <c r="B7296" s="9" t="s">
        <v>1745</v>
      </c>
      <c r="C7296" s="9" t="s">
        <v>57</v>
      </c>
      <c r="D7296" s="10"/>
    </row>
    <row r="7297" spans="1:4" ht="51" x14ac:dyDescent="0.25">
      <c r="A7297" s="14" t="s">
        <v>6120</v>
      </c>
      <c r="B7297" s="9" t="s">
        <v>2015</v>
      </c>
      <c r="C7297" s="9" t="s">
        <v>1247</v>
      </c>
      <c r="D7297" s="10"/>
    </row>
    <row r="7298" spans="1:4" ht="51" x14ac:dyDescent="0.25">
      <c r="A7298" s="14" t="s">
        <v>6122</v>
      </c>
      <c r="B7298" s="9" t="s">
        <v>1803</v>
      </c>
      <c r="C7298" s="9" t="s">
        <v>1249</v>
      </c>
      <c r="D7298" s="10"/>
    </row>
    <row r="7299" spans="1:4" ht="51" x14ac:dyDescent="0.25">
      <c r="A7299" s="14" t="s">
        <v>6124</v>
      </c>
      <c r="B7299" s="9" t="s">
        <v>2015</v>
      </c>
      <c r="C7299" s="9" t="s">
        <v>1251</v>
      </c>
      <c r="D7299" s="10"/>
    </row>
    <row r="7300" spans="1:4" ht="51" x14ac:dyDescent="0.25">
      <c r="A7300" s="14" t="s">
        <v>6125</v>
      </c>
      <c r="B7300" s="9" t="s">
        <v>1803</v>
      </c>
      <c r="C7300" s="9" t="s">
        <v>1252</v>
      </c>
      <c r="D7300" s="10"/>
    </row>
    <row r="7301" spans="1:4" ht="33" x14ac:dyDescent="0.25">
      <c r="A7301" s="14" t="s">
        <v>2044</v>
      </c>
      <c r="B7301" s="9" t="s">
        <v>158</v>
      </c>
      <c r="C7301" s="9" t="s">
        <v>162</v>
      </c>
      <c r="D7301" s="10"/>
    </row>
    <row r="7302" spans="1:4" ht="51" x14ac:dyDescent="0.25">
      <c r="A7302" s="14" t="s">
        <v>2065</v>
      </c>
      <c r="B7302" s="9" t="s">
        <v>2015</v>
      </c>
      <c r="C7302" s="9" t="s">
        <v>162</v>
      </c>
      <c r="D7302" s="10"/>
    </row>
    <row r="7303" spans="1:4" ht="51" x14ac:dyDescent="0.25">
      <c r="A7303" s="14" t="s">
        <v>2078</v>
      </c>
      <c r="B7303" s="9" t="s">
        <v>2015</v>
      </c>
      <c r="C7303" s="9" t="s">
        <v>162</v>
      </c>
      <c r="D7303" s="10"/>
    </row>
    <row r="7304" spans="1:4" ht="18" x14ac:dyDescent="0.25">
      <c r="A7304" s="14" t="s">
        <v>7262</v>
      </c>
      <c r="B7304" s="9" t="s">
        <v>5</v>
      </c>
      <c r="C7304" s="9" t="s">
        <v>1670</v>
      </c>
      <c r="D7304" s="10"/>
    </row>
    <row r="7305" spans="1:4" ht="18" x14ac:dyDescent="0.25">
      <c r="A7305" s="11" t="s">
        <v>7263</v>
      </c>
      <c r="B7305" s="9" t="s">
        <v>3</v>
      </c>
      <c r="C7305" s="9" t="s">
        <v>1674</v>
      </c>
      <c r="D7305" s="10"/>
    </row>
    <row r="7306" spans="1:4" x14ac:dyDescent="0.25">
      <c r="A7306" s="12" t="s">
        <v>7264</v>
      </c>
      <c r="B7306" s="9" t="s">
        <v>2</v>
      </c>
      <c r="C7306" s="9" t="s">
        <v>2</v>
      </c>
      <c r="D7306" s="10"/>
    </row>
    <row r="7307" spans="1:4" ht="18" x14ac:dyDescent="0.25">
      <c r="A7307" s="13" t="s">
        <v>7265</v>
      </c>
      <c r="B7307" s="9" t="s">
        <v>99</v>
      </c>
      <c r="C7307" s="9" t="s">
        <v>1674</v>
      </c>
      <c r="D7307" s="10"/>
    </row>
    <row r="7308" spans="1:4" ht="18" x14ac:dyDescent="0.25">
      <c r="A7308" s="14" t="s">
        <v>5997</v>
      </c>
      <c r="B7308" s="9" t="s">
        <v>100</v>
      </c>
      <c r="C7308" s="9" t="s">
        <v>1192</v>
      </c>
      <c r="D7308" s="10"/>
    </row>
    <row r="7309" spans="1:4" ht="30" x14ac:dyDescent="0.25">
      <c r="A7309" s="15" t="s">
        <v>5998</v>
      </c>
      <c r="B7309" s="9" t="s">
        <v>101</v>
      </c>
      <c r="C7309" s="9" t="s">
        <v>1192</v>
      </c>
      <c r="D7309" s="10"/>
    </row>
    <row r="7310" spans="1:4" x14ac:dyDescent="0.25">
      <c r="A7310" s="13" t="s">
        <v>7266</v>
      </c>
      <c r="B7310" s="9" t="s">
        <v>102</v>
      </c>
      <c r="C7310" s="9" t="s">
        <v>2</v>
      </c>
      <c r="D7310" s="10"/>
    </row>
    <row r="7311" spans="1:4" ht="108" x14ac:dyDescent="0.25">
      <c r="A7311" s="14" t="s">
        <v>68</v>
      </c>
      <c r="B7311" s="9" t="s">
        <v>1803</v>
      </c>
      <c r="C7311" s="9" t="s">
        <v>69</v>
      </c>
      <c r="D7311" s="10"/>
    </row>
    <row r="7312" spans="1:4" ht="18" x14ac:dyDescent="0.25">
      <c r="A7312" s="11" t="s">
        <v>7267</v>
      </c>
      <c r="B7312" s="9" t="s">
        <v>3</v>
      </c>
      <c r="C7312" s="9" t="s">
        <v>1675</v>
      </c>
      <c r="D7312" s="10"/>
    </row>
    <row r="7313" spans="1:4" x14ac:dyDescent="0.25">
      <c r="A7313" s="12" t="s">
        <v>7268</v>
      </c>
      <c r="B7313" s="9" t="s">
        <v>2</v>
      </c>
      <c r="C7313" s="9" t="s">
        <v>2</v>
      </c>
      <c r="D7313" s="10"/>
    </row>
    <row r="7314" spans="1:4" ht="18" x14ac:dyDescent="0.25">
      <c r="A7314" s="13" t="s">
        <v>7269</v>
      </c>
      <c r="B7314" s="9" t="s">
        <v>99</v>
      </c>
      <c r="C7314" s="9" t="s">
        <v>1675</v>
      </c>
      <c r="D7314" s="10"/>
    </row>
    <row r="7315" spans="1:4" ht="36" x14ac:dyDescent="0.25">
      <c r="A7315" s="14" t="s">
        <v>5999</v>
      </c>
      <c r="B7315" s="9" t="s">
        <v>100</v>
      </c>
      <c r="C7315" s="9" t="s">
        <v>1193</v>
      </c>
      <c r="D7315" s="10"/>
    </row>
    <row r="7316" spans="1:4" ht="36" x14ac:dyDescent="0.25">
      <c r="A7316" s="15" t="s">
        <v>6000</v>
      </c>
      <c r="B7316" s="9" t="s">
        <v>101</v>
      </c>
      <c r="C7316" s="9" t="s">
        <v>1193</v>
      </c>
      <c r="D7316" s="10"/>
    </row>
    <row r="7317" spans="1:4" ht="18" x14ac:dyDescent="0.25">
      <c r="A7317" s="16" t="s">
        <v>7270</v>
      </c>
      <c r="B7317" s="9" t="s">
        <v>186</v>
      </c>
      <c r="C7317" s="9" t="s">
        <v>1676</v>
      </c>
      <c r="D7317" s="10"/>
    </row>
    <row r="7318" spans="1:4" ht="18" x14ac:dyDescent="0.25">
      <c r="A7318" s="16" t="s">
        <v>7271</v>
      </c>
      <c r="B7318" s="9" t="s">
        <v>186</v>
      </c>
      <c r="C7318" s="9" t="s">
        <v>1676</v>
      </c>
      <c r="D7318" s="10"/>
    </row>
    <row r="7319" spans="1:4" x14ac:dyDescent="0.25">
      <c r="A7319" s="13" t="s">
        <v>7272</v>
      </c>
      <c r="B7319" s="9" t="s">
        <v>102</v>
      </c>
      <c r="C7319" s="9" t="s">
        <v>2</v>
      </c>
      <c r="D7319" s="10"/>
    </row>
    <row r="7320" spans="1:4" ht="108" x14ac:dyDescent="0.25">
      <c r="A7320" s="14" t="s">
        <v>68</v>
      </c>
      <c r="B7320" s="9" t="s">
        <v>1803</v>
      </c>
      <c r="C7320" s="9" t="s">
        <v>69</v>
      </c>
      <c r="D7320" s="10"/>
    </row>
    <row r="7321" spans="1:4" ht="51" x14ac:dyDescent="0.25">
      <c r="A7321" s="14" t="s">
        <v>7273</v>
      </c>
      <c r="B7321" s="9" t="s">
        <v>15</v>
      </c>
      <c r="C7321" s="9" t="s">
        <v>1677</v>
      </c>
      <c r="D7321" s="10"/>
    </row>
    <row r="7322" spans="1:4" ht="18" x14ac:dyDescent="0.25">
      <c r="A7322" s="11" t="s">
        <v>7274</v>
      </c>
      <c r="B7322" s="9" t="s">
        <v>3</v>
      </c>
      <c r="C7322" s="9" t="s">
        <v>1678</v>
      </c>
      <c r="D7322" s="10"/>
    </row>
    <row r="7323" spans="1:4" x14ac:dyDescent="0.25">
      <c r="A7323" s="12" t="s">
        <v>7275</v>
      </c>
      <c r="B7323" s="9" t="s">
        <v>2</v>
      </c>
      <c r="C7323" s="9" t="s">
        <v>2</v>
      </c>
      <c r="D7323" s="10"/>
    </row>
    <row r="7324" spans="1:4" ht="18" x14ac:dyDescent="0.25">
      <c r="A7324" s="13" t="s">
        <v>7276</v>
      </c>
      <c r="B7324" s="9" t="s">
        <v>99</v>
      </c>
      <c r="C7324" s="9" t="s">
        <v>1678</v>
      </c>
      <c r="D7324" s="10"/>
    </row>
    <row r="7325" spans="1:4" ht="18" x14ac:dyDescent="0.25">
      <c r="A7325" s="14" t="s">
        <v>7277</v>
      </c>
      <c r="B7325" s="9" t="s">
        <v>100</v>
      </c>
      <c r="C7325" s="9" t="s">
        <v>1678</v>
      </c>
      <c r="D7325" s="10"/>
    </row>
    <row r="7326" spans="1:4" ht="30" x14ac:dyDescent="0.25">
      <c r="A7326" s="15" t="s">
        <v>7278</v>
      </c>
      <c r="B7326" s="9" t="s">
        <v>101</v>
      </c>
      <c r="C7326" s="9" t="s">
        <v>1678</v>
      </c>
      <c r="D7326" s="10"/>
    </row>
    <row r="7327" spans="1:4" ht="18" x14ac:dyDescent="0.25">
      <c r="A7327" s="16" t="s">
        <v>7279</v>
      </c>
      <c r="B7327" s="9" t="s">
        <v>186</v>
      </c>
      <c r="C7327" s="9" t="s">
        <v>1678</v>
      </c>
      <c r="D7327" s="10"/>
    </row>
    <row r="7328" spans="1:4" x14ac:dyDescent="0.25">
      <c r="A7328" s="13" t="s">
        <v>7280</v>
      </c>
      <c r="B7328" s="9" t="s">
        <v>102</v>
      </c>
      <c r="C7328" s="9" t="s">
        <v>2</v>
      </c>
      <c r="D7328" s="10"/>
    </row>
    <row r="7329" spans="1:4" ht="108" x14ac:dyDescent="0.25">
      <c r="A7329" s="14" t="s">
        <v>68</v>
      </c>
      <c r="B7329" s="9" t="s">
        <v>1803</v>
      </c>
      <c r="C7329" s="9" t="s">
        <v>69</v>
      </c>
      <c r="D7329" s="10"/>
    </row>
    <row r="7330" spans="1:4" ht="18" x14ac:dyDescent="0.25">
      <c r="A7330" s="14" t="s">
        <v>7281</v>
      </c>
      <c r="B7330" s="9" t="s">
        <v>439</v>
      </c>
      <c r="C7330" s="9" t="s">
        <v>7282</v>
      </c>
      <c r="D7330" s="10"/>
    </row>
    <row r="7331" spans="1:4" ht="18" x14ac:dyDescent="0.25">
      <c r="A7331" s="12" t="s">
        <v>7283</v>
      </c>
      <c r="B7331" s="9" t="s">
        <v>5</v>
      </c>
      <c r="C7331" s="9" t="s">
        <v>1678</v>
      </c>
      <c r="D7331" s="10"/>
    </row>
    <row r="7332" spans="1:4" ht="30" x14ac:dyDescent="0.25">
      <c r="A7332" s="11" t="s">
        <v>7284</v>
      </c>
      <c r="B7332" s="9" t="s">
        <v>5</v>
      </c>
      <c r="C7332" s="9" t="s">
        <v>1679</v>
      </c>
      <c r="D7332" s="10"/>
    </row>
    <row r="7333" spans="1:4" ht="18" x14ac:dyDescent="0.25">
      <c r="A7333" s="11" t="s">
        <v>7285</v>
      </c>
      <c r="B7333" s="9" t="s">
        <v>5</v>
      </c>
      <c r="C7333" s="9" t="s">
        <v>1669</v>
      </c>
      <c r="D7333" s="10"/>
    </row>
    <row r="7334" spans="1:4" ht="30" x14ac:dyDescent="0.25">
      <c r="A7334" s="11" t="s">
        <v>7286</v>
      </c>
      <c r="B7334" s="9" t="s">
        <v>5</v>
      </c>
      <c r="C7334" s="9" t="s">
        <v>1674</v>
      </c>
      <c r="D7334" s="10"/>
    </row>
    <row r="7335" spans="1:4" ht="30" x14ac:dyDescent="0.25">
      <c r="A7335" s="12" t="s">
        <v>7287</v>
      </c>
      <c r="B7335" s="9" t="s">
        <v>7</v>
      </c>
      <c r="C7335" s="9" t="s">
        <v>1674</v>
      </c>
      <c r="D7335" s="10"/>
    </row>
    <row r="7336" spans="1:4" ht="30" x14ac:dyDescent="0.25">
      <c r="A7336" s="11" t="s">
        <v>7288</v>
      </c>
      <c r="B7336" s="9" t="s">
        <v>5</v>
      </c>
      <c r="C7336" s="9" t="s">
        <v>1675</v>
      </c>
      <c r="D7336" s="10"/>
    </row>
    <row r="7337" spans="1:4" ht="30" x14ac:dyDescent="0.25">
      <c r="A7337" s="12" t="s">
        <v>7289</v>
      </c>
      <c r="B7337" s="9" t="s">
        <v>7</v>
      </c>
      <c r="C7337" s="9" t="s">
        <v>1675</v>
      </c>
      <c r="D7337" s="10"/>
    </row>
    <row r="7338" spans="1:4" x14ac:dyDescent="0.25">
      <c r="A7338" s="7" t="s">
        <v>1680</v>
      </c>
      <c r="B7338" s="5"/>
      <c r="C7338" s="5"/>
      <c r="D7338" s="6"/>
    </row>
    <row r="7339" spans="1:4" ht="18" x14ac:dyDescent="0.25">
      <c r="A7339" s="8" t="s">
        <v>7290</v>
      </c>
      <c r="B7339" s="9" t="s">
        <v>3</v>
      </c>
      <c r="C7339" s="9" t="s">
        <v>1681</v>
      </c>
      <c r="D7339" s="10"/>
    </row>
    <row r="7340" spans="1:4" x14ac:dyDescent="0.25">
      <c r="A7340" s="11" t="s">
        <v>7291</v>
      </c>
      <c r="B7340" s="9" t="s">
        <v>2</v>
      </c>
      <c r="C7340" s="9" t="s">
        <v>2</v>
      </c>
      <c r="D7340" s="10"/>
    </row>
    <row r="7341" spans="1:4" ht="51" x14ac:dyDescent="0.25">
      <c r="A7341" s="12" t="s">
        <v>7292</v>
      </c>
      <c r="B7341" s="9" t="s">
        <v>1745</v>
      </c>
      <c r="C7341" s="9" t="s">
        <v>2222</v>
      </c>
      <c r="D7341" s="10"/>
    </row>
    <row r="7342" spans="1:4" ht="51" x14ac:dyDescent="0.25">
      <c r="A7342" s="12" t="s">
        <v>7293</v>
      </c>
      <c r="B7342" s="9" t="s">
        <v>1745</v>
      </c>
      <c r="C7342" s="9" t="s">
        <v>2222</v>
      </c>
      <c r="D7342" s="10"/>
    </row>
    <row r="7343" spans="1:4" ht="51" x14ac:dyDescent="0.25">
      <c r="A7343" s="12" t="s">
        <v>7294</v>
      </c>
      <c r="B7343" s="9" t="s">
        <v>1745</v>
      </c>
      <c r="C7343" s="9" t="s">
        <v>2222</v>
      </c>
      <c r="D7343" s="10"/>
    </row>
    <row r="7344" spans="1:4" x14ac:dyDescent="0.25">
      <c r="A7344" s="11" t="s">
        <v>7295</v>
      </c>
      <c r="B7344" s="9" t="s">
        <v>2</v>
      </c>
      <c r="C7344" s="9" t="s">
        <v>2</v>
      </c>
      <c r="D7344" s="10"/>
    </row>
    <row r="7345" spans="1:4" ht="51" x14ac:dyDescent="0.25">
      <c r="A7345" s="12" t="s">
        <v>7296</v>
      </c>
      <c r="B7345" s="9" t="s">
        <v>2015</v>
      </c>
      <c r="C7345" s="9" t="s">
        <v>2222</v>
      </c>
      <c r="D7345" s="10"/>
    </row>
    <row r="7346" spans="1:4" ht="51" x14ac:dyDescent="0.25">
      <c r="A7346" s="12" t="s">
        <v>7297</v>
      </c>
      <c r="B7346" s="9" t="s">
        <v>2015</v>
      </c>
      <c r="C7346" s="9" t="s">
        <v>2222</v>
      </c>
      <c r="D7346" s="10"/>
    </row>
    <row r="7347" spans="1:4" ht="51" x14ac:dyDescent="0.25">
      <c r="A7347" s="12" t="s">
        <v>7298</v>
      </c>
      <c r="B7347" s="9" t="s">
        <v>2015</v>
      </c>
      <c r="C7347" s="9" t="s">
        <v>2222</v>
      </c>
      <c r="D7347" s="10"/>
    </row>
    <row r="7348" spans="1:4" ht="51" x14ac:dyDescent="0.25">
      <c r="A7348" s="12" t="s">
        <v>7299</v>
      </c>
      <c r="B7348" s="9" t="s">
        <v>2015</v>
      </c>
      <c r="C7348" s="9" t="s">
        <v>2222</v>
      </c>
      <c r="D7348" s="10"/>
    </row>
    <row r="7349" spans="1:4" x14ac:dyDescent="0.25">
      <c r="A7349" s="23" t="s">
        <v>7640</v>
      </c>
      <c r="B7349" s="22"/>
      <c r="C7349" s="32"/>
      <c r="D7349" s="29"/>
    </row>
    <row r="7350" spans="1:4" x14ac:dyDescent="0.25">
      <c r="A7350" s="44" t="s">
        <v>7641</v>
      </c>
      <c r="B7350" s="22" t="s">
        <v>7436</v>
      </c>
      <c r="C7350" s="32"/>
      <c r="D7350" s="29" t="s">
        <v>7642</v>
      </c>
    </row>
    <row r="7351" spans="1:4" x14ac:dyDescent="0.25">
      <c r="A7351" s="44" t="s">
        <v>7643</v>
      </c>
      <c r="B7351" s="31"/>
      <c r="C7351" s="32"/>
      <c r="D7351" s="29"/>
    </row>
    <row r="7352" spans="1:4" ht="25.5" x14ac:dyDescent="0.25">
      <c r="A7352" s="44" t="s">
        <v>7644</v>
      </c>
      <c r="B7352" s="22" t="s">
        <v>7645</v>
      </c>
      <c r="C7352" s="32"/>
      <c r="D7352" s="29" t="s">
        <v>7646</v>
      </c>
    </row>
    <row r="7353" spans="1:4" ht="25.5" x14ac:dyDescent="0.25">
      <c r="A7353" s="44" t="s">
        <v>7647</v>
      </c>
      <c r="B7353" s="22" t="s">
        <v>7645</v>
      </c>
      <c r="C7353" s="32"/>
      <c r="D7353" s="29" t="s">
        <v>7646</v>
      </c>
    </row>
    <row r="7354" spans="1:4" ht="25.5" x14ac:dyDescent="0.25">
      <c r="A7354" s="44" t="s">
        <v>7648</v>
      </c>
      <c r="B7354" s="22" t="s">
        <v>7645</v>
      </c>
      <c r="C7354" s="32"/>
      <c r="D7354" s="29" t="s">
        <v>7649</v>
      </c>
    </row>
    <row r="7355" spans="1:4" ht="25.5" x14ac:dyDescent="0.25">
      <c r="A7355" s="44" t="s">
        <v>7650</v>
      </c>
      <c r="B7355" s="22" t="s">
        <v>7645</v>
      </c>
      <c r="C7355" s="32"/>
      <c r="D7355" s="29" t="s">
        <v>7649</v>
      </c>
    </row>
    <row r="7356" spans="1:4" x14ac:dyDescent="0.25">
      <c r="A7356" s="44" t="s">
        <v>7651</v>
      </c>
      <c r="B7356" s="22" t="s">
        <v>7436</v>
      </c>
      <c r="C7356" s="32"/>
      <c r="D7356" s="29" t="s">
        <v>7652</v>
      </c>
    </row>
    <row r="7357" spans="1:4" x14ac:dyDescent="0.25">
      <c r="A7357" s="11" t="s">
        <v>7300</v>
      </c>
      <c r="B7357" s="9" t="s">
        <v>2</v>
      </c>
      <c r="C7357" s="9" t="s">
        <v>2</v>
      </c>
      <c r="D7357" s="10"/>
    </row>
    <row r="7358" spans="1:4" ht="33" x14ac:dyDescent="0.25">
      <c r="A7358" s="12" t="s">
        <v>7301</v>
      </c>
      <c r="B7358" s="9" t="s">
        <v>447</v>
      </c>
      <c r="C7358" s="9" t="s">
        <v>2222</v>
      </c>
      <c r="D7358" s="10"/>
    </row>
    <row r="7359" spans="1:4" ht="33" x14ac:dyDescent="0.25">
      <c r="A7359" s="12" t="s">
        <v>7302</v>
      </c>
      <c r="B7359" s="9" t="s">
        <v>209</v>
      </c>
      <c r="C7359" s="9" t="s">
        <v>2222</v>
      </c>
      <c r="D7359" s="10"/>
    </row>
    <row r="7360" spans="1:4" x14ac:dyDescent="0.25">
      <c r="A7360" s="11" t="s">
        <v>7303</v>
      </c>
      <c r="B7360" s="9" t="s">
        <v>2</v>
      </c>
      <c r="C7360" s="9" t="s">
        <v>2</v>
      </c>
      <c r="D7360" s="10"/>
    </row>
    <row r="7361" spans="1:4" ht="108" x14ac:dyDescent="0.25">
      <c r="A7361" s="12" t="s">
        <v>3495</v>
      </c>
      <c r="B7361" s="9" t="s">
        <v>100</v>
      </c>
      <c r="C7361" s="9" t="s">
        <v>346</v>
      </c>
      <c r="D7361" s="10"/>
    </row>
    <row r="7362" spans="1:4" ht="108" x14ac:dyDescent="0.25">
      <c r="A7362" s="13" t="s">
        <v>3496</v>
      </c>
      <c r="B7362" s="9" t="s">
        <v>101</v>
      </c>
      <c r="C7362" s="9" t="s">
        <v>347</v>
      </c>
      <c r="D7362" s="10"/>
    </row>
    <row r="7363" spans="1:4" ht="18" x14ac:dyDescent="0.25">
      <c r="A7363" s="14" t="s">
        <v>7304</v>
      </c>
      <c r="B7363" s="9" t="s">
        <v>186</v>
      </c>
      <c r="C7363" s="9" t="s">
        <v>2222</v>
      </c>
      <c r="D7363" s="10"/>
    </row>
    <row r="7364" spans="1:4" ht="36" x14ac:dyDescent="0.25">
      <c r="A7364" s="14" t="s">
        <v>4713</v>
      </c>
      <c r="B7364" s="9" t="s">
        <v>186</v>
      </c>
      <c r="C7364" s="9" t="s">
        <v>4714</v>
      </c>
      <c r="D7364" s="10"/>
    </row>
    <row r="7365" spans="1:4" ht="18" x14ac:dyDescent="0.25">
      <c r="A7365" s="14" t="s">
        <v>7305</v>
      </c>
      <c r="B7365" s="9" t="s">
        <v>186</v>
      </c>
      <c r="C7365" s="9" t="s">
        <v>714</v>
      </c>
      <c r="D7365" s="10"/>
    </row>
    <row r="7366" spans="1:4" ht="36" x14ac:dyDescent="0.25">
      <c r="A7366" s="14" t="s">
        <v>4715</v>
      </c>
      <c r="B7366" s="9" t="s">
        <v>186</v>
      </c>
      <c r="C7366" s="9" t="s">
        <v>4714</v>
      </c>
      <c r="D7366" s="10"/>
    </row>
    <row r="7367" spans="1:4" ht="18" x14ac:dyDescent="0.25">
      <c r="A7367" s="14" t="s">
        <v>7306</v>
      </c>
      <c r="B7367" s="9" t="s">
        <v>186</v>
      </c>
      <c r="C7367" s="9" t="s">
        <v>2222</v>
      </c>
      <c r="D7367" s="10"/>
    </row>
    <row r="7368" spans="1:4" ht="18" x14ac:dyDescent="0.25">
      <c r="A7368" s="14" t="s">
        <v>7307</v>
      </c>
      <c r="B7368" s="9" t="s">
        <v>186</v>
      </c>
      <c r="C7368" s="9" t="s">
        <v>2222</v>
      </c>
      <c r="D7368" s="10"/>
    </row>
    <row r="7369" spans="1:4" ht="18" x14ac:dyDescent="0.25">
      <c r="A7369" s="14" t="s">
        <v>7308</v>
      </c>
      <c r="B7369" s="9" t="s">
        <v>186</v>
      </c>
      <c r="C7369" s="9" t="s">
        <v>2222</v>
      </c>
      <c r="D7369" s="10"/>
    </row>
    <row r="7370" spans="1:4" ht="54" x14ac:dyDescent="0.25">
      <c r="A7370" s="14" t="s">
        <v>4501</v>
      </c>
      <c r="B7370" s="9" t="s">
        <v>186</v>
      </c>
      <c r="C7370" s="9" t="s">
        <v>4502</v>
      </c>
      <c r="D7370" s="10"/>
    </row>
    <row r="7371" spans="1:4" ht="54" x14ac:dyDescent="0.25">
      <c r="A7371" s="14" t="s">
        <v>4503</v>
      </c>
      <c r="B7371" s="9" t="s">
        <v>186</v>
      </c>
      <c r="C7371" s="9" t="s">
        <v>4502</v>
      </c>
      <c r="D7371" s="10"/>
    </row>
    <row r="7372" spans="1:4" ht="54" x14ac:dyDescent="0.25">
      <c r="A7372" s="14" t="s">
        <v>4505</v>
      </c>
      <c r="B7372" s="9" t="s">
        <v>186</v>
      </c>
      <c r="C7372" s="9" t="s">
        <v>4502</v>
      </c>
      <c r="D7372" s="10"/>
    </row>
    <row r="7373" spans="1:4" ht="54" x14ac:dyDescent="0.25">
      <c r="A7373" s="14" t="s">
        <v>4506</v>
      </c>
      <c r="B7373" s="9" t="s">
        <v>186</v>
      </c>
      <c r="C7373" s="9" t="s">
        <v>4502</v>
      </c>
      <c r="D7373" s="10"/>
    </row>
    <row r="7374" spans="1:4" ht="18" x14ac:dyDescent="0.25">
      <c r="A7374" s="14" t="s">
        <v>7309</v>
      </c>
      <c r="B7374" s="9" t="s">
        <v>186</v>
      </c>
      <c r="C7374" s="9" t="s">
        <v>2222</v>
      </c>
      <c r="D7374" s="10"/>
    </row>
    <row r="7375" spans="1:4" ht="36" x14ac:dyDescent="0.25">
      <c r="A7375" s="14" t="s">
        <v>4508</v>
      </c>
      <c r="B7375" s="9" t="s">
        <v>186</v>
      </c>
      <c r="C7375" s="9" t="s">
        <v>4509</v>
      </c>
      <c r="D7375" s="10"/>
    </row>
    <row r="7376" spans="1:4" ht="18" x14ac:dyDescent="0.25">
      <c r="A7376" s="14" t="s">
        <v>7310</v>
      </c>
      <c r="B7376" s="9" t="s">
        <v>186</v>
      </c>
      <c r="C7376" s="9" t="s">
        <v>714</v>
      </c>
      <c r="D7376" s="10"/>
    </row>
    <row r="7377" spans="1:4" ht="36" x14ac:dyDescent="0.25">
      <c r="A7377" s="14" t="s">
        <v>4512</v>
      </c>
      <c r="B7377" s="9" t="s">
        <v>186</v>
      </c>
      <c r="C7377" s="9" t="s">
        <v>4509</v>
      </c>
      <c r="D7377" s="10"/>
    </row>
    <row r="7378" spans="1:4" ht="25.5" x14ac:dyDescent="0.25">
      <c r="A7378" s="23" t="s">
        <v>7653</v>
      </c>
      <c r="B7378" s="22" t="s">
        <v>7436</v>
      </c>
      <c r="C7378" s="32"/>
      <c r="D7378" s="29" t="s">
        <v>7654</v>
      </c>
    </row>
    <row r="7379" spans="1:4" x14ac:dyDescent="0.25">
      <c r="A7379" s="23" t="s">
        <v>7655</v>
      </c>
      <c r="B7379" s="22" t="s">
        <v>7436</v>
      </c>
      <c r="C7379" s="32"/>
      <c r="D7379" s="29" t="s">
        <v>7656</v>
      </c>
    </row>
    <row r="7380" spans="1:4" x14ac:dyDescent="0.25">
      <c r="A7380" s="23" t="s">
        <v>7657</v>
      </c>
      <c r="B7380" s="22" t="s">
        <v>7436</v>
      </c>
      <c r="C7380" s="32"/>
      <c r="D7380" s="29" t="s">
        <v>7498</v>
      </c>
    </row>
    <row r="7381" spans="1:4" x14ac:dyDescent="0.25">
      <c r="A7381" s="7" t="s">
        <v>1683</v>
      </c>
      <c r="B7381" s="5"/>
      <c r="C7381" s="5"/>
      <c r="D7381" s="6"/>
    </row>
    <row r="7382" spans="1:4" ht="18" x14ac:dyDescent="0.25">
      <c r="A7382" s="8" t="s">
        <v>7316</v>
      </c>
      <c r="B7382" s="9" t="s">
        <v>100</v>
      </c>
      <c r="C7382" s="9" t="s">
        <v>1684</v>
      </c>
      <c r="D7382" s="10"/>
    </row>
    <row r="7383" spans="1:4" ht="36" x14ac:dyDescent="0.25">
      <c r="A7383" s="11" t="s">
        <v>7317</v>
      </c>
      <c r="B7383" s="9" t="s">
        <v>196</v>
      </c>
      <c r="C7383" s="9" t="s">
        <v>1685</v>
      </c>
      <c r="D7383" s="10"/>
    </row>
    <row r="7384" spans="1:4" ht="36" x14ac:dyDescent="0.25">
      <c r="A7384" s="12" t="s">
        <v>7318</v>
      </c>
      <c r="B7384" s="9" t="s">
        <v>186</v>
      </c>
      <c r="C7384" s="9" t="s">
        <v>1685</v>
      </c>
      <c r="D7384" s="10"/>
    </row>
    <row r="7385" spans="1:4" x14ac:dyDescent="0.25">
      <c r="A7385" s="7" t="s">
        <v>1686</v>
      </c>
      <c r="B7385" s="5"/>
      <c r="C7385" s="5"/>
      <c r="D7385" s="6"/>
    </row>
    <row r="7386" spans="1:4" ht="18" x14ac:dyDescent="0.25">
      <c r="A7386" s="8" t="s">
        <v>7319</v>
      </c>
      <c r="B7386" s="9" t="s">
        <v>100</v>
      </c>
      <c r="C7386" s="9" t="s">
        <v>1687</v>
      </c>
      <c r="D7386" s="10"/>
    </row>
    <row r="7387" spans="1:4" ht="30" x14ac:dyDescent="0.25">
      <c r="A7387" s="11" t="s">
        <v>7320</v>
      </c>
      <c r="B7387" s="9" t="s">
        <v>196</v>
      </c>
      <c r="C7387" s="9" t="s">
        <v>1687</v>
      </c>
      <c r="D7387" s="10"/>
    </row>
    <row r="7388" spans="1:4" ht="18" x14ac:dyDescent="0.25">
      <c r="A7388" s="12" t="s">
        <v>7321</v>
      </c>
      <c r="B7388" s="9" t="s">
        <v>186</v>
      </c>
      <c r="C7388" s="9" t="s">
        <v>1687</v>
      </c>
      <c r="D7388" s="10"/>
    </row>
    <row r="7389" spans="1:4" x14ac:dyDescent="0.25">
      <c r="A7389" s="7" t="s">
        <v>1688</v>
      </c>
      <c r="B7389" s="5"/>
      <c r="C7389" s="5"/>
      <c r="D7389" s="6"/>
    </row>
    <row r="7390" spans="1:4" ht="18" x14ac:dyDescent="0.25">
      <c r="A7390" s="8" t="s">
        <v>2156</v>
      </c>
      <c r="B7390" s="9" t="s">
        <v>100</v>
      </c>
      <c r="C7390" s="9" t="s">
        <v>2157</v>
      </c>
      <c r="D7390" s="10"/>
    </row>
    <row r="7391" spans="1:4" ht="30" x14ac:dyDescent="0.25">
      <c r="A7391" s="11" t="s">
        <v>2158</v>
      </c>
      <c r="B7391" s="9" t="s">
        <v>196</v>
      </c>
      <c r="C7391" s="9" t="s">
        <v>2157</v>
      </c>
      <c r="D7391" s="10"/>
    </row>
    <row r="7392" spans="1:4" ht="30" x14ac:dyDescent="0.25">
      <c r="A7392" s="12" t="s">
        <v>2159</v>
      </c>
      <c r="B7392" s="9" t="s">
        <v>186</v>
      </c>
      <c r="C7392" s="9" t="s">
        <v>2157</v>
      </c>
      <c r="D7392" s="10"/>
    </row>
    <row r="7393" spans="1:4" ht="30" x14ac:dyDescent="0.25">
      <c r="A7393" s="12" t="s">
        <v>2160</v>
      </c>
      <c r="B7393" s="9" t="s">
        <v>186</v>
      </c>
      <c r="C7393" s="9" t="s">
        <v>2157</v>
      </c>
      <c r="D7393" s="10"/>
    </row>
    <row r="7394" spans="1:4" x14ac:dyDescent="0.25">
      <c r="A7394" s="7" t="s">
        <v>1689</v>
      </c>
      <c r="B7394" s="5"/>
      <c r="C7394" s="5"/>
      <c r="D7394" s="6"/>
    </row>
    <row r="7395" spans="1:4" ht="18" x14ac:dyDescent="0.25">
      <c r="A7395" s="8" t="s">
        <v>3596</v>
      </c>
      <c r="B7395" s="9" t="s">
        <v>100</v>
      </c>
      <c r="C7395" s="9" t="s">
        <v>392</v>
      </c>
      <c r="D7395" s="10"/>
    </row>
    <row r="7396" spans="1:4" ht="30" x14ac:dyDescent="0.25">
      <c r="A7396" s="11" t="s">
        <v>3597</v>
      </c>
      <c r="B7396" s="9" t="s">
        <v>101</v>
      </c>
      <c r="C7396" s="9" t="s">
        <v>392</v>
      </c>
      <c r="D7396" s="10"/>
    </row>
    <row r="7397" spans="1:4" ht="18" x14ac:dyDescent="0.25">
      <c r="A7397" s="8" t="s">
        <v>6602</v>
      </c>
      <c r="B7397" s="9" t="s">
        <v>100</v>
      </c>
      <c r="C7397" s="9" t="s">
        <v>1430</v>
      </c>
      <c r="D7397" s="10"/>
    </row>
    <row r="7398" spans="1:4" ht="30" x14ac:dyDescent="0.25">
      <c r="A7398" s="11" t="s">
        <v>6603</v>
      </c>
      <c r="B7398" s="9" t="s">
        <v>101</v>
      </c>
      <c r="C7398" s="9" t="s">
        <v>1430</v>
      </c>
      <c r="D7398" s="10"/>
    </row>
    <row r="7399" spans="1:4" ht="18" x14ac:dyDescent="0.25">
      <c r="A7399" s="8" t="s">
        <v>5439</v>
      </c>
      <c r="B7399" s="9" t="s">
        <v>100</v>
      </c>
      <c r="C7399" s="9" t="s">
        <v>5440</v>
      </c>
      <c r="D7399" s="10"/>
    </row>
    <row r="7400" spans="1:4" ht="30" x14ac:dyDescent="0.25">
      <c r="A7400" s="11" t="s">
        <v>5441</v>
      </c>
      <c r="B7400" s="9" t="s">
        <v>101</v>
      </c>
      <c r="C7400" s="9" t="s">
        <v>5440</v>
      </c>
      <c r="D7400" s="10"/>
    </row>
    <row r="7401" spans="1:4" ht="36" x14ac:dyDescent="0.25">
      <c r="A7401" s="8" t="s">
        <v>3505</v>
      </c>
      <c r="B7401" s="9" t="s">
        <v>100</v>
      </c>
      <c r="C7401" s="9" t="s">
        <v>3506</v>
      </c>
      <c r="D7401" s="10"/>
    </row>
    <row r="7402" spans="1:4" ht="36" x14ac:dyDescent="0.25">
      <c r="A7402" s="11" t="s">
        <v>3507</v>
      </c>
      <c r="B7402" s="9" t="s">
        <v>101</v>
      </c>
      <c r="C7402" s="9" t="s">
        <v>3506</v>
      </c>
      <c r="D7402" s="10"/>
    </row>
    <row r="7403" spans="1:4" ht="18" x14ac:dyDescent="0.25">
      <c r="A7403" s="8" t="s">
        <v>7314</v>
      </c>
      <c r="B7403" s="9" t="s">
        <v>100</v>
      </c>
      <c r="C7403" s="9" t="s">
        <v>247</v>
      </c>
      <c r="D7403" s="10"/>
    </row>
    <row r="7404" spans="1:4" ht="30" x14ac:dyDescent="0.25">
      <c r="A7404" s="11" t="s">
        <v>7315</v>
      </c>
      <c r="B7404" s="9" t="s">
        <v>196</v>
      </c>
      <c r="C7404" s="9" t="s">
        <v>247</v>
      </c>
      <c r="D7404" s="10"/>
    </row>
    <row r="7405" spans="1:4" ht="36" x14ac:dyDescent="0.25">
      <c r="A7405" s="8" t="s">
        <v>5713</v>
      </c>
      <c r="B7405" s="9" t="s">
        <v>100</v>
      </c>
      <c r="C7405" s="9" t="s">
        <v>282</v>
      </c>
      <c r="D7405" s="10"/>
    </row>
    <row r="7406" spans="1:4" ht="36" x14ac:dyDescent="0.25">
      <c r="A7406" s="11" t="s">
        <v>5714</v>
      </c>
      <c r="B7406" s="9" t="s">
        <v>101</v>
      </c>
      <c r="C7406" s="9" t="s">
        <v>282</v>
      </c>
      <c r="D7406" s="10"/>
    </row>
    <row r="7407" spans="1:4" ht="36" x14ac:dyDescent="0.25">
      <c r="A7407" s="8" t="s">
        <v>2989</v>
      </c>
      <c r="B7407" s="9" t="s">
        <v>100</v>
      </c>
      <c r="C7407" s="9" t="s">
        <v>2986</v>
      </c>
      <c r="D7407" s="10"/>
    </row>
    <row r="7408" spans="1:4" ht="36" x14ac:dyDescent="0.25">
      <c r="A7408" s="11" t="s">
        <v>2990</v>
      </c>
      <c r="B7408" s="9" t="s">
        <v>101</v>
      </c>
      <c r="C7408" s="9" t="s">
        <v>2986</v>
      </c>
      <c r="D7408" s="10"/>
    </row>
    <row r="7409" spans="1:4" ht="18" x14ac:dyDescent="0.25">
      <c r="A7409" s="8" t="s">
        <v>5453</v>
      </c>
      <c r="B7409" s="9" t="s">
        <v>100</v>
      </c>
      <c r="C7409" s="9" t="s">
        <v>5454</v>
      </c>
      <c r="D7409" s="10"/>
    </row>
    <row r="7410" spans="1:4" ht="30" x14ac:dyDescent="0.25">
      <c r="A7410" s="11" t="s">
        <v>5455</v>
      </c>
      <c r="B7410" s="9" t="s">
        <v>101</v>
      </c>
      <c r="C7410" s="9" t="s">
        <v>5454</v>
      </c>
      <c r="D7410" s="10"/>
    </row>
    <row r="7411" spans="1:4" ht="18" x14ac:dyDescent="0.25">
      <c r="A7411" s="8" t="s">
        <v>5426</v>
      </c>
      <c r="B7411" s="9" t="s">
        <v>100</v>
      </c>
      <c r="C7411" s="9" t="s">
        <v>949</v>
      </c>
      <c r="D7411" s="10"/>
    </row>
    <row r="7412" spans="1:4" ht="30" x14ac:dyDescent="0.25">
      <c r="A7412" s="11" t="s">
        <v>5427</v>
      </c>
      <c r="B7412" s="9" t="s">
        <v>101</v>
      </c>
      <c r="C7412" s="9" t="s">
        <v>949</v>
      </c>
      <c r="D7412" s="10"/>
    </row>
    <row r="7413" spans="1:4" ht="18" x14ac:dyDescent="0.25">
      <c r="A7413" s="8" t="s">
        <v>5417</v>
      </c>
      <c r="B7413" s="9" t="s">
        <v>100</v>
      </c>
      <c r="C7413" s="9" t="s">
        <v>950</v>
      </c>
      <c r="D7413" s="10"/>
    </row>
    <row r="7414" spans="1:4" ht="30" x14ac:dyDescent="0.25">
      <c r="A7414" s="11" t="s">
        <v>5418</v>
      </c>
      <c r="B7414" s="9" t="s">
        <v>101</v>
      </c>
      <c r="C7414" s="9" t="s">
        <v>950</v>
      </c>
      <c r="D7414" s="10"/>
    </row>
    <row r="7415" spans="1:4" ht="18" x14ac:dyDescent="0.25">
      <c r="A7415" s="8" t="s">
        <v>5422</v>
      </c>
      <c r="B7415" s="9" t="s">
        <v>100</v>
      </c>
      <c r="C7415" s="9" t="s">
        <v>949</v>
      </c>
      <c r="D7415" s="10"/>
    </row>
    <row r="7416" spans="1:4" ht="30" x14ac:dyDescent="0.25">
      <c r="A7416" s="11" t="s">
        <v>5423</v>
      </c>
      <c r="B7416" s="9" t="s">
        <v>101</v>
      </c>
      <c r="C7416" s="9" t="s">
        <v>949</v>
      </c>
      <c r="D7416" s="10"/>
    </row>
    <row r="7417" spans="1:4" ht="18" x14ac:dyDescent="0.25">
      <c r="A7417" s="8" t="s">
        <v>4778</v>
      </c>
      <c r="B7417" s="9" t="s">
        <v>100</v>
      </c>
      <c r="C7417" s="9" t="s">
        <v>4775</v>
      </c>
      <c r="D7417" s="10"/>
    </row>
    <row r="7418" spans="1:4" ht="30" x14ac:dyDescent="0.25">
      <c r="A7418" s="11" t="s">
        <v>4779</v>
      </c>
      <c r="B7418" s="9" t="s">
        <v>101</v>
      </c>
      <c r="C7418" s="9" t="s">
        <v>4775</v>
      </c>
      <c r="D7418" s="10"/>
    </row>
    <row r="7419" spans="1:4" ht="18" x14ac:dyDescent="0.25">
      <c r="A7419" s="8" t="s">
        <v>3663</v>
      </c>
      <c r="B7419" s="9" t="s">
        <v>100</v>
      </c>
      <c r="C7419" s="9" t="s">
        <v>434</v>
      </c>
      <c r="D7419" s="10"/>
    </row>
    <row r="7420" spans="1:4" ht="30" x14ac:dyDescent="0.25">
      <c r="A7420" s="11" t="s">
        <v>3664</v>
      </c>
      <c r="B7420" s="9" t="s">
        <v>101</v>
      </c>
      <c r="C7420" s="9" t="s">
        <v>435</v>
      </c>
      <c r="D7420" s="10"/>
    </row>
    <row r="7421" spans="1:4" ht="18" x14ac:dyDescent="0.25">
      <c r="A7421" s="8" t="s">
        <v>3515</v>
      </c>
      <c r="B7421" s="9" t="s">
        <v>100</v>
      </c>
      <c r="C7421" s="9" t="s">
        <v>355</v>
      </c>
      <c r="D7421" s="10"/>
    </row>
    <row r="7422" spans="1:4" ht="30" x14ac:dyDescent="0.25">
      <c r="A7422" s="11" t="s">
        <v>3516</v>
      </c>
      <c r="B7422" s="9" t="s">
        <v>101</v>
      </c>
      <c r="C7422" s="9" t="s">
        <v>355</v>
      </c>
      <c r="D7422" s="10"/>
    </row>
    <row r="7423" spans="1:4" ht="108" x14ac:dyDescent="0.25">
      <c r="A7423" s="8" t="s">
        <v>3747</v>
      </c>
      <c r="B7423" s="9" t="s">
        <v>100</v>
      </c>
      <c r="C7423" s="9" t="s">
        <v>472</v>
      </c>
      <c r="D7423" s="10"/>
    </row>
    <row r="7424" spans="1:4" ht="72" x14ac:dyDescent="0.25">
      <c r="A7424" s="11" t="s">
        <v>3748</v>
      </c>
      <c r="B7424" s="9" t="s">
        <v>196</v>
      </c>
      <c r="C7424" s="9" t="s">
        <v>473</v>
      </c>
      <c r="D7424" s="10"/>
    </row>
    <row r="7425" spans="1:4" ht="18" x14ac:dyDescent="0.25">
      <c r="A7425" s="8" t="s">
        <v>6167</v>
      </c>
      <c r="B7425" s="9" t="s">
        <v>100</v>
      </c>
      <c r="C7425" s="9" t="s">
        <v>1271</v>
      </c>
      <c r="D7425" s="10"/>
    </row>
    <row r="7426" spans="1:4" ht="30" x14ac:dyDescent="0.25">
      <c r="A7426" s="11" t="s">
        <v>6168</v>
      </c>
      <c r="B7426" s="9" t="s">
        <v>101</v>
      </c>
      <c r="C7426" s="9" t="s">
        <v>1272</v>
      </c>
      <c r="D7426" s="10"/>
    </row>
    <row r="7427" spans="1:4" ht="30" x14ac:dyDescent="0.25">
      <c r="A7427" s="8" t="s">
        <v>6090</v>
      </c>
      <c r="B7427" s="9" t="s">
        <v>100</v>
      </c>
      <c r="C7427" s="9" t="s">
        <v>1235</v>
      </c>
      <c r="D7427" s="10"/>
    </row>
    <row r="7428" spans="1:4" ht="30" x14ac:dyDescent="0.25">
      <c r="A7428" s="11" t="s">
        <v>6091</v>
      </c>
      <c r="B7428" s="9" t="s">
        <v>101</v>
      </c>
      <c r="C7428" s="9" t="s">
        <v>1235</v>
      </c>
      <c r="D7428" s="10"/>
    </row>
    <row r="7429" spans="1:4" ht="18" x14ac:dyDescent="0.25">
      <c r="A7429" s="8" t="s">
        <v>4141</v>
      </c>
      <c r="B7429" s="9" t="s">
        <v>100</v>
      </c>
      <c r="C7429" s="9" t="s">
        <v>624</v>
      </c>
      <c r="D7429" s="10"/>
    </row>
    <row r="7430" spans="1:4" ht="30" x14ac:dyDescent="0.25">
      <c r="A7430" s="11" t="s">
        <v>4142</v>
      </c>
      <c r="B7430" s="9" t="s">
        <v>101</v>
      </c>
      <c r="C7430" s="9" t="s">
        <v>624</v>
      </c>
      <c r="D7430" s="10"/>
    </row>
    <row r="7431" spans="1:4" ht="18" x14ac:dyDescent="0.25">
      <c r="A7431" s="8" t="s">
        <v>4221</v>
      </c>
      <c r="B7431" s="9" t="s">
        <v>100</v>
      </c>
      <c r="C7431" s="9" t="s">
        <v>624</v>
      </c>
      <c r="D7431" s="10"/>
    </row>
    <row r="7432" spans="1:4" ht="30" x14ac:dyDescent="0.25">
      <c r="A7432" s="11" t="s">
        <v>4222</v>
      </c>
      <c r="B7432" s="9" t="s">
        <v>101</v>
      </c>
      <c r="C7432" s="9" t="s">
        <v>624</v>
      </c>
      <c r="D7432" s="10"/>
    </row>
    <row r="7433" spans="1:4" ht="18" x14ac:dyDescent="0.25">
      <c r="A7433" s="8" t="s">
        <v>3844</v>
      </c>
      <c r="B7433" s="9" t="s">
        <v>100</v>
      </c>
      <c r="C7433" s="9" t="s">
        <v>511</v>
      </c>
      <c r="D7433" s="10"/>
    </row>
    <row r="7434" spans="1:4" ht="30" x14ac:dyDescent="0.25">
      <c r="A7434" s="11" t="s">
        <v>3845</v>
      </c>
      <c r="B7434" s="9" t="s">
        <v>101</v>
      </c>
      <c r="C7434" s="9" t="s">
        <v>511</v>
      </c>
      <c r="D7434" s="10"/>
    </row>
    <row r="7435" spans="1:4" ht="18" x14ac:dyDescent="0.25">
      <c r="A7435" s="8" t="s">
        <v>6414</v>
      </c>
      <c r="B7435" s="9" t="s">
        <v>100</v>
      </c>
      <c r="C7435" s="9" t="s">
        <v>1378</v>
      </c>
      <c r="D7435" s="10"/>
    </row>
    <row r="7436" spans="1:4" ht="30" x14ac:dyDescent="0.25">
      <c r="A7436" s="11" t="s">
        <v>6415</v>
      </c>
      <c r="B7436" s="9" t="s">
        <v>101</v>
      </c>
      <c r="C7436" s="9" t="s">
        <v>1378</v>
      </c>
      <c r="D7436" s="10"/>
    </row>
    <row r="7437" spans="1:4" ht="18" x14ac:dyDescent="0.25">
      <c r="A7437" s="8" t="s">
        <v>3784</v>
      </c>
      <c r="B7437" s="9" t="s">
        <v>100</v>
      </c>
      <c r="C7437" s="9" t="s">
        <v>487</v>
      </c>
      <c r="D7437" s="10"/>
    </row>
    <row r="7438" spans="1:4" ht="30" x14ac:dyDescent="0.25">
      <c r="A7438" s="11" t="s">
        <v>3785</v>
      </c>
      <c r="B7438" s="9" t="s">
        <v>101</v>
      </c>
      <c r="C7438" s="9" t="s">
        <v>487</v>
      </c>
      <c r="D7438" s="10"/>
    </row>
    <row r="7439" spans="1:4" ht="36" x14ac:dyDescent="0.25">
      <c r="A7439" s="8" t="s">
        <v>4947</v>
      </c>
      <c r="B7439" s="9" t="s">
        <v>100</v>
      </c>
      <c r="C7439" s="9" t="s">
        <v>873</v>
      </c>
      <c r="D7439" s="10"/>
    </row>
    <row r="7440" spans="1:4" ht="36" x14ac:dyDescent="0.25">
      <c r="A7440" s="11" t="s">
        <v>4948</v>
      </c>
      <c r="B7440" s="9" t="s">
        <v>101</v>
      </c>
      <c r="C7440" s="9" t="s">
        <v>874</v>
      </c>
      <c r="D7440" s="10"/>
    </row>
    <row r="7441" spans="1:4" ht="18" x14ac:dyDescent="0.25">
      <c r="A7441" s="8" t="s">
        <v>3795</v>
      </c>
      <c r="B7441" s="9" t="s">
        <v>100</v>
      </c>
      <c r="C7441" s="9" t="s">
        <v>494</v>
      </c>
      <c r="D7441" s="10"/>
    </row>
    <row r="7442" spans="1:4" ht="30" x14ac:dyDescent="0.25">
      <c r="A7442" s="11" t="s">
        <v>3796</v>
      </c>
      <c r="B7442" s="9" t="s">
        <v>101</v>
      </c>
      <c r="C7442" s="9" t="s">
        <v>495</v>
      </c>
      <c r="D7442" s="10"/>
    </row>
    <row r="7443" spans="1:4" ht="18" x14ac:dyDescent="0.25">
      <c r="A7443" s="8" t="s">
        <v>5081</v>
      </c>
      <c r="B7443" s="9" t="s">
        <v>100</v>
      </c>
      <c r="C7443" s="9" t="s">
        <v>868</v>
      </c>
      <c r="D7443" s="10"/>
    </row>
    <row r="7444" spans="1:4" ht="30" x14ac:dyDescent="0.25">
      <c r="A7444" s="11" t="s">
        <v>5082</v>
      </c>
      <c r="B7444" s="9" t="s">
        <v>101</v>
      </c>
      <c r="C7444" s="9" t="s">
        <v>868</v>
      </c>
      <c r="D7444" s="10"/>
    </row>
    <row r="7445" spans="1:4" ht="54" x14ac:dyDescent="0.25">
      <c r="A7445" s="8" t="s">
        <v>4127</v>
      </c>
      <c r="B7445" s="9" t="s">
        <v>100</v>
      </c>
      <c r="C7445" s="9" t="s">
        <v>619</v>
      </c>
      <c r="D7445" s="10"/>
    </row>
    <row r="7446" spans="1:4" ht="54" x14ac:dyDescent="0.25">
      <c r="A7446" s="11" t="s">
        <v>4128</v>
      </c>
      <c r="B7446" s="9" t="s">
        <v>101</v>
      </c>
      <c r="C7446" s="9" t="s">
        <v>619</v>
      </c>
      <c r="D7446" s="10"/>
    </row>
    <row r="7447" spans="1:4" ht="36" x14ac:dyDescent="0.25">
      <c r="A7447" s="8" t="s">
        <v>4093</v>
      </c>
      <c r="B7447" s="9" t="s">
        <v>100</v>
      </c>
      <c r="C7447" s="9" t="s">
        <v>603</v>
      </c>
      <c r="D7447" s="10"/>
    </row>
    <row r="7448" spans="1:4" ht="36" x14ac:dyDescent="0.25">
      <c r="A7448" s="11" t="s">
        <v>4094</v>
      </c>
      <c r="B7448" s="9" t="s">
        <v>101</v>
      </c>
      <c r="C7448" s="9" t="s">
        <v>603</v>
      </c>
      <c r="D7448" s="10"/>
    </row>
    <row r="7449" spans="1:4" ht="36" x14ac:dyDescent="0.25">
      <c r="A7449" s="8" t="s">
        <v>4216</v>
      </c>
      <c r="B7449" s="9" t="s">
        <v>100</v>
      </c>
      <c r="C7449" s="9" t="s">
        <v>626</v>
      </c>
      <c r="D7449" s="10"/>
    </row>
    <row r="7450" spans="1:4" ht="36" x14ac:dyDescent="0.25">
      <c r="A7450" s="11" t="s">
        <v>4217</v>
      </c>
      <c r="B7450" s="9" t="s">
        <v>101</v>
      </c>
      <c r="C7450" s="9" t="s">
        <v>626</v>
      </c>
      <c r="D7450" s="10"/>
    </row>
    <row r="7451" spans="1:4" ht="18" x14ac:dyDescent="0.25">
      <c r="A7451" s="8" t="s">
        <v>5384</v>
      </c>
      <c r="B7451" s="9" t="s">
        <v>100</v>
      </c>
      <c r="C7451" s="9" t="s">
        <v>5381</v>
      </c>
      <c r="D7451" s="10"/>
    </row>
    <row r="7452" spans="1:4" ht="30" x14ac:dyDescent="0.25">
      <c r="A7452" s="11" t="s">
        <v>5385</v>
      </c>
      <c r="B7452" s="9" t="s">
        <v>101</v>
      </c>
      <c r="C7452" s="9" t="s">
        <v>5381</v>
      </c>
      <c r="D7452" s="10"/>
    </row>
    <row r="7453" spans="1:4" ht="18" x14ac:dyDescent="0.25">
      <c r="A7453" s="8" t="s">
        <v>5286</v>
      </c>
      <c r="B7453" s="9" t="s">
        <v>100</v>
      </c>
      <c r="C7453" s="9" t="s">
        <v>918</v>
      </c>
      <c r="D7453" s="10"/>
    </row>
    <row r="7454" spans="1:4" ht="30" x14ac:dyDescent="0.25">
      <c r="A7454" s="11" t="s">
        <v>5287</v>
      </c>
      <c r="B7454" s="9" t="s">
        <v>101</v>
      </c>
      <c r="C7454" s="9" t="s">
        <v>918</v>
      </c>
      <c r="D7454" s="10"/>
    </row>
    <row r="7455" spans="1:4" ht="18" x14ac:dyDescent="0.25">
      <c r="A7455" s="8" t="s">
        <v>5022</v>
      </c>
      <c r="B7455" s="9" t="s">
        <v>100</v>
      </c>
      <c r="C7455" s="9" t="s">
        <v>868</v>
      </c>
      <c r="D7455" s="10"/>
    </row>
    <row r="7456" spans="1:4" ht="30" x14ac:dyDescent="0.25">
      <c r="A7456" s="11" t="s">
        <v>5023</v>
      </c>
      <c r="B7456" s="9" t="s">
        <v>101</v>
      </c>
      <c r="C7456" s="9" t="s">
        <v>868</v>
      </c>
      <c r="D7456" s="10"/>
    </row>
    <row r="7457" spans="1:4" ht="18" x14ac:dyDescent="0.25">
      <c r="A7457" s="8" t="s">
        <v>1845</v>
      </c>
      <c r="B7457" s="9" t="s">
        <v>100</v>
      </c>
      <c r="C7457" s="9" t="s">
        <v>98</v>
      </c>
      <c r="D7457" s="10"/>
    </row>
    <row r="7458" spans="1:4" ht="30" x14ac:dyDescent="0.25">
      <c r="A7458" s="11" t="s">
        <v>1846</v>
      </c>
      <c r="B7458" s="9" t="s">
        <v>101</v>
      </c>
      <c r="C7458" s="9" t="s">
        <v>98</v>
      </c>
      <c r="D7458" s="10"/>
    </row>
    <row r="7459" spans="1:4" ht="18" x14ac:dyDescent="0.25">
      <c r="A7459" s="8" t="s">
        <v>5921</v>
      </c>
      <c r="B7459" s="9" t="s">
        <v>100</v>
      </c>
      <c r="C7459" s="9" t="s">
        <v>1173</v>
      </c>
      <c r="D7459" s="10"/>
    </row>
    <row r="7460" spans="1:4" ht="30" x14ac:dyDescent="0.25">
      <c r="A7460" s="11" t="s">
        <v>5922</v>
      </c>
      <c r="B7460" s="9" t="s">
        <v>101</v>
      </c>
      <c r="C7460" s="9" t="s">
        <v>1173</v>
      </c>
      <c r="D7460" s="10"/>
    </row>
    <row r="7461" spans="1:4" ht="18" x14ac:dyDescent="0.25">
      <c r="A7461" s="8" t="s">
        <v>3958</v>
      </c>
      <c r="B7461" s="9" t="s">
        <v>100</v>
      </c>
      <c r="C7461" s="9" t="s">
        <v>565</v>
      </c>
      <c r="D7461" s="10"/>
    </row>
    <row r="7462" spans="1:4" ht="30" x14ac:dyDescent="0.25">
      <c r="A7462" s="11" t="s">
        <v>3959</v>
      </c>
      <c r="B7462" s="9" t="s">
        <v>101</v>
      </c>
      <c r="C7462" s="9" t="s">
        <v>565</v>
      </c>
      <c r="D7462" s="10"/>
    </row>
    <row r="7463" spans="1:4" ht="18" x14ac:dyDescent="0.25">
      <c r="A7463" s="8" t="s">
        <v>5556</v>
      </c>
      <c r="B7463" s="9" t="s">
        <v>100</v>
      </c>
      <c r="C7463" s="9" t="s">
        <v>1002</v>
      </c>
      <c r="D7463" s="10"/>
    </row>
    <row r="7464" spans="1:4" ht="30" x14ac:dyDescent="0.25">
      <c r="A7464" s="11" t="s">
        <v>5557</v>
      </c>
      <c r="B7464" s="9" t="s">
        <v>101</v>
      </c>
      <c r="C7464" s="9" t="s">
        <v>1002</v>
      </c>
      <c r="D7464" s="10"/>
    </row>
    <row r="7465" spans="1:4" ht="18" x14ac:dyDescent="0.25">
      <c r="A7465" s="8" t="s">
        <v>2142</v>
      </c>
      <c r="B7465" s="9" t="s">
        <v>100</v>
      </c>
      <c r="C7465" s="9" t="s">
        <v>194</v>
      </c>
      <c r="D7465" s="10"/>
    </row>
    <row r="7466" spans="1:4" ht="30" x14ac:dyDescent="0.25">
      <c r="A7466" s="11" t="s">
        <v>2143</v>
      </c>
      <c r="B7466" s="9" t="s">
        <v>101</v>
      </c>
      <c r="C7466" s="9" t="s">
        <v>194</v>
      </c>
      <c r="D7466" s="10"/>
    </row>
    <row r="7467" spans="1:4" ht="18" x14ac:dyDescent="0.25">
      <c r="A7467" s="8" t="s">
        <v>2111</v>
      </c>
      <c r="B7467" s="9" t="s">
        <v>100</v>
      </c>
      <c r="C7467" s="9" t="s">
        <v>185</v>
      </c>
      <c r="D7467" s="10"/>
    </row>
    <row r="7468" spans="1:4" ht="30" x14ac:dyDescent="0.25">
      <c r="A7468" s="11" t="s">
        <v>2112</v>
      </c>
      <c r="B7468" s="9" t="s">
        <v>101</v>
      </c>
      <c r="C7468" s="9" t="s">
        <v>185</v>
      </c>
      <c r="D7468" s="10"/>
    </row>
    <row r="7469" spans="1:4" ht="18" x14ac:dyDescent="0.25">
      <c r="A7469" s="8" t="s">
        <v>6925</v>
      </c>
      <c r="B7469" s="9" t="s">
        <v>100</v>
      </c>
      <c r="C7469" s="9" t="s">
        <v>1559</v>
      </c>
      <c r="D7469" s="10"/>
    </row>
    <row r="7470" spans="1:4" ht="30" x14ac:dyDescent="0.25">
      <c r="A7470" s="11" t="s">
        <v>6926</v>
      </c>
      <c r="B7470" s="9" t="s">
        <v>101</v>
      </c>
      <c r="C7470" s="9" t="s">
        <v>1559</v>
      </c>
      <c r="D7470" s="10"/>
    </row>
    <row r="7471" spans="1:4" ht="18" x14ac:dyDescent="0.25">
      <c r="A7471" s="8" t="s">
        <v>7316</v>
      </c>
      <c r="B7471" s="9" t="s">
        <v>100</v>
      </c>
      <c r="C7471" s="9" t="s">
        <v>1684</v>
      </c>
      <c r="D7471" s="10"/>
    </row>
    <row r="7472" spans="1:4" ht="36" x14ac:dyDescent="0.25">
      <c r="A7472" s="11" t="s">
        <v>7317</v>
      </c>
      <c r="B7472" s="9" t="s">
        <v>196</v>
      </c>
      <c r="C7472" s="9" t="s">
        <v>1685</v>
      </c>
      <c r="D7472" s="10"/>
    </row>
    <row r="7473" spans="1:4" ht="48" x14ac:dyDescent="0.25">
      <c r="A7473" s="8" t="s">
        <v>5752</v>
      </c>
      <c r="B7473" s="9" t="s">
        <v>100</v>
      </c>
      <c r="C7473" s="9" t="s">
        <v>5749</v>
      </c>
      <c r="D7473" s="10"/>
    </row>
    <row r="7474" spans="1:4" ht="48" x14ac:dyDescent="0.25">
      <c r="A7474" s="11" t="s">
        <v>5753</v>
      </c>
      <c r="B7474" s="9" t="s">
        <v>101</v>
      </c>
      <c r="C7474" s="9" t="s">
        <v>5749</v>
      </c>
      <c r="D7474" s="10"/>
    </row>
    <row r="7475" spans="1:4" ht="18" x14ac:dyDescent="0.25">
      <c r="A7475" s="8" t="s">
        <v>5886</v>
      </c>
      <c r="B7475" s="9" t="s">
        <v>100</v>
      </c>
      <c r="C7475" s="9" t="s">
        <v>3322</v>
      </c>
      <c r="D7475" s="10"/>
    </row>
    <row r="7476" spans="1:4" ht="30" x14ac:dyDescent="0.25">
      <c r="A7476" s="11" t="s">
        <v>5887</v>
      </c>
      <c r="B7476" s="9" t="s">
        <v>196</v>
      </c>
      <c r="C7476" s="9" t="s">
        <v>3322</v>
      </c>
      <c r="D7476" s="10"/>
    </row>
    <row r="7477" spans="1:4" ht="18" x14ac:dyDescent="0.25">
      <c r="A7477" s="8" t="s">
        <v>4824</v>
      </c>
      <c r="B7477" s="9" t="s">
        <v>100</v>
      </c>
      <c r="C7477" s="9" t="s">
        <v>829</v>
      </c>
      <c r="D7477" s="10"/>
    </row>
    <row r="7478" spans="1:4" ht="30" x14ac:dyDescent="0.25">
      <c r="A7478" s="11" t="s">
        <v>4825</v>
      </c>
      <c r="B7478" s="9" t="s">
        <v>101</v>
      </c>
      <c r="C7478" s="9" t="s">
        <v>829</v>
      </c>
      <c r="D7478" s="10"/>
    </row>
    <row r="7479" spans="1:4" ht="18" x14ac:dyDescent="0.25">
      <c r="A7479" s="8" t="s">
        <v>4829</v>
      </c>
      <c r="B7479" s="9" t="s">
        <v>100</v>
      </c>
      <c r="C7479" s="9" t="s">
        <v>829</v>
      </c>
      <c r="D7479" s="10"/>
    </row>
    <row r="7480" spans="1:4" ht="30" x14ac:dyDescent="0.25">
      <c r="A7480" s="11" t="s">
        <v>4830</v>
      </c>
      <c r="B7480" s="9" t="s">
        <v>101</v>
      </c>
      <c r="C7480" s="9" t="s">
        <v>829</v>
      </c>
      <c r="D7480" s="10"/>
    </row>
    <row r="7481" spans="1:4" ht="18" x14ac:dyDescent="0.25">
      <c r="A7481" s="8" t="s">
        <v>6011</v>
      </c>
      <c r="B7481" s="9" t="s">
        <v>100</v>
      </c>
      <c r="C7481" s="9" t="s">
        <v>1197</v>
      </c>
      <c r="D7481" s="10"/>
    </row>
    <row r="7482" spans="1:4" ht="30" x14ac:dyDescent="0.25">
      <c r="A7482" s="11" t="s">
        <v>6012</v>
      </c>
      <c r="B7482" s="9" t="s">
        <v>101</v>
      </c>
      <c r="C7482" s="9" t="s">
        <v>1197</v>
      </c>
      <c r="D7482" s="10"/>
    </row>
    <row r="7483" spans="1:4" ht="18" x14ac:dyDescent="0.25">
      <c r="A7483" s="8" t="s">
        <v>4333</v>
      </c>
      <c r="B7483" s="9" t="s">
        <v>100</v>
      </c>
      <c r="C7483" s="9" t="s">
        <v>657</v>
      </c>
      <c r="D7483" s="10"/>
    </row>
    <row r="7484" spans="1:4" ht="30" x14ac:dyDescent="0.25">
      <c r="A7484" s="11" t="s">
        <v>4334</v>
      </c>
      <c r="B7484" s="9" t="s">
        <v>101</v>
      </c>
      <c r="C7484" s="9" t="s">
        <v>657</v>
      </c>
      <c r="D7484" s="10"/>
    </row>
    <row r="7485" spans="1:4" ht="36" x14ac:dyDescent="0.25">
      <c r="A7485" s="8" t="s">
        <v>7312</v>
      </c>
      <c r="B7485" s="9" t="s">
        <v>100</v>
      </c>
      <c r="C7485" s="9" t="s">
        <v>1682</v>
      </c>
      <c r="D7485" s="10"/>
    </row>
    <row r="7486" spans="1:4" ht="36" x14ac:dyDescent="0.25">
      <c r="A7486" s="11" t="s">
        <v>7313</v>
      </c>
      <c r="B7486" s="9" t="s">
        <v>196</v>
      </c>
      <c r="C7486" s="9" t="s">
        <v>1682</v>
      </c>
      <c r="D7486" s="10"/>
    </row>
    <row r="7487" spans="1:4" ht="18" x14ac:dyDescent="0.25">
      <c r="A7487" s="8" t="s">
        <v>4657</v>
      </c>
      <c r="B7487" s="9" t="s">
        <v>100</v>
      </c>
      <c r="C7487" s="9" t="s">
        <v>782</v>
      </c>
      <c r="D7487" s="10"/>
    </row>
    <row r="7488" spans="1:4" ht="30" x14ac:dyDescent="0.25">
      <c r="A7488" s="11" t="s">
        <v>4658</v>
      </c>
      <c r="B7488" s="9" t="s">
        <v>101</v>
      </c>
      <c r="C7488" s="9" t="s">
        <v>782</v>
      </c>
      <c r="D7488" s="10"/>
    </row>
    <row r="7489" spans="1:4" ht="18" x14ac:dyDescent="0.25">
      <c r="A7489" s="8" t="s">
        <v>2156</v>
      </c>
      <c r="B7489" s="9" t="s">
        <v>100</v>
      </c>
      <c r="C7489" s="9" t="s">
        <v>2157</v>
      </c>
      <c r="D7489" s="10"/>
    </row>
    <row r="7490" spans="1:4" ht="30" x14ac:dyDescent="0.25">
      <c r="A7490" s="11" t="s">
        <v>2158</v>
      </c>
      <c r="B7490" s="9" t="s">
        <v>196</v>
      </c>
      <c r="C7490" s="9" t="s">
        <v>2157</v>
      </c>
      <c r="D7490" s="10"/>
    </row>
    <row r="7491" spans="1:4" ht="18" x14ac:dyDescent="0.25">
      <c r="A7491" s="8" t="s">
        <v>7319</v>
      </c>
      <c r="B7491" s="9" t="s">
        <v>100</v>
      </c>
      <c r="C7491" s="9" t="s">
        <v>1687</v>
      </c>
      <c r="D7491" s="10"/>
    </row>
    <row r="7492" spans="1:4" ht="30" x14ac:dyDescent="0.25">
      <c r="A7492" s="11" t="s">
        <v>7320</v>
      </c>
      <c r="B7492" s="9" t="s">
        <v>196</v>
      </c>
      <c r="C7492" s="9" t="s">
        <v>1687</v>
      </c>
      <c r="D7492" s="10"/>
    </row>
    <row r="7493" spans="1:4" ht="18" x14ac:dyDescent="0.25">
      <c r="A7493" s="8" t="s">
        <v>6408</v>
      </c>
      <c r="B7493" s="9" t="s">
        <v>100</v>
      </c>
      <c r="C7493" s="9" t="s">
        <v>1374</v>
      </c>
      <c r="D7493" s="10"/>
    </row>
    <row r="7494" spans="1:4" ht="30" x14ac:dyDescent="0.25">
      <c r="A7494" s="11" t="s">
        <v>6409</v>
      </c>
      <c r="B7494" s="9" t="s">
        <v>101</v>
      </c>
      <c r="C7494" s="9" t="s">
        <v>1374</v>
      </c>
      <c r="D7494" s="10"/>
    </row>
    <row r="7495" spans="1:4" ht="18" x14ac:dyDescent="0.25">
      <c r="A7495" s="8" t="s">
        <v>7311</v>
      </c>
      <c r="B7495" s="9" t="s">
        <v>100</v>
      </c>
      <c r="C7495" s="9" t="s">
        <v>333</v>
      </c>
      <c r="D7495" s="10"/>
    </row>
    <row r="7496" spans="1:4" ht="54" x14ac:dyDescent="0.25">
      <c r="A7496" s="11" t="s">
        <v>2148</v>
      </c>
      <c r="B7496" s="9" t="s">
        <v>196</v>
      </c>
      <c r="C7496" s="9" t="s">
        <v>2149</v>
      </c>
      <c r="D7496" s="10"/>
    </row>
    <row r="7497" spans="1:4" ht="54" x14ac:dyDescent="0.25">
      <c r="A7497" s="8" t="s">
        <v>6740</v>
      </c>
      <c r="B7497" s="9" t="s">
        <v>100</v>
      </c>
      <c r="C7497" s="9" t="s">
        <v>1476</v>
      </c>
      <c r="D7497" s="10"/>
    </row>
    <row r="7498" spans="1:4" ht="54" x14ac:dyDescent="0.25">
      <c r="A7498" s="11" t="s">
        <v>6741</v>
      </c>
      <c r="B7498" s="9" t="s">
        <v>101</v>
      </c>
      <c r="C7498" s="9" t="s">
        <v>1476</v>
      </c>
      <c r="D7498" s="10"/>
    </row>
    <row r="7499" spans="1:4" ht="45" x14ac:dyDescent="0.25">
      <c r="A7499" s="8" t="s">
        <v>6861</v>
      </c>
      <c r="B7499" s="9" t="s">
        <v>100</v>
      </c>
      <c r="C7499" s="9" t="s">
        <v>1534</v>
      </c>
      <c r="D7499" s="10"/>
    </row>
    <row r="7500" spans="1:4" ht="54" x14ac:dyDescent="0.25">
      <c r="A7500" s="11" t="s">
        <v>2148</v>
      </c>
      <c r="B7500" s="9" t="s">
        <v>196</v>
      </c>
      <c r="C7500" s="9" t="s">
        <v>2149</v>
      </c>
      <c r="D7500" s="10"/>
    </row>
    <row r="7501" spans="1:4" ht="18" x14ac:dyDescent="0.25">
      <c r="A7501" s="8" t="s">
        <v>4308</v>
      </c>
      <c r="B7501" s="9" t="s">
        <v>100</v>
      </c>
      <c r="C7501" s="9" t="s">
        <v>647</v>
      </c>
      <c r="D7501" s="10"/>
    </row>
    <row r="7502" spans="1:4" ht="30" x14ac:dyDescent="0.25">
      <c r="A7502" s="11" t="s">
        <v>4309</v>
      </c>
      <c r="B7502" s="9" t="s">
        <v>101</v>
      </c>
      <c r="C7502" s="9" t="s">
        <v>647</v>
      </c>
      <c r="D7502" s="10"/>
    </row>
    <row r="7503" spans="1:4" ht="18" x14ac:dyDescent="0.25">
      <c r="A7503" s="8" t="s">
        <v>4199</v>
      </c>
      <c r="B7503" s="9" t="s">
        <v>100</v>
      </c>
      <c r="C7503" s="9" t="s">
        <v>625</v>
      </c>
      <c r="D7503" s="10"/>
    </row>
    <row r="7504" spans="1:4" ht="30" x14ac:dyDescent="0.25">
      <c r="A7504" s="11" t="s">
        <v>4200</v>
      </c>
      <c r="B7504" s="9" t="s">
        <v>101</v>
      </c>
      <c r="C7504" s="9" t="s">
        <v>625</v>
      </c>
      <c r="D7504" s="10"/>
    </row>
    <row r="7505" spans="1:4" ht="18" x14ac:dyDescent="0.25">
      <c r="A7505" s="8" t="s">
        <v>3936</v>
      </c>
      <c r="B7505" s="9" t="s">
        <v>100</v>
      </c>
      <c r="C7505" s="9" t="s">
        <v>554</v>
      </c>
      <c r="D7505" s="10"/>
    </row>
    <row r="7506" spans="1:4" ht="30" x14ac:dyDescent="0.25">
      <c r="A7506" s="11" t="s">
        <v>3937</v>
      </c>
      <c r="B7506" s="9" t="s">
        <v>101</v>
      </c>
      <c r="C7506" s="9" t="s">
        <v>555</v>
      </c>
      <c r="D7506" s="10"/>
    </row>
    <row r="7507" spans="1:4" ht="18" x14ac:dyDescent="0.25">
      <c r="A7507" s="8" t="s">
        <v>3906</v>
      </c>
      <c r="B7507" s="9" t="s">
        <v>100</v>
      </c>
      <c r="C7507" s="9" t="s">
        <v>544</v>
      </c>
      <c r="D7507" s="10"/>
    </row>
    <row r="7508" spans="1:4" ht="30" x14ac:dyDescent="0.25">
      <c r="A7508" s="11" t="s">
        <v>3907</v>
      </c>
      <c r="B7508" s="9" t="s">
        <v>101</v>
      </c>
      <c r="C7508" s="9" t="s">
        <v>544</v>
      </c>
      <c r="D7508" s="10"/>
    </row>
    <row r="7509" spans="1:4" ht="30" x14ac:dyDescent="0.25">
      <c r="A7509" s="8" t="s">
        <v>4564</v>
      </c>
      <c r="B7509" s="9" t="s">
        <v>100</v>
      </c>
      <c r="C7509" s="9" t="s">
        <v>737</v>
      </c>
      <c r="D7509" s="10"/>
    </row>
    <row r="7510" spans="1:4" ht="30" x14ac:dyDescent="0.25">
      <c r="A7510" s="11" t="s">
        <v>4565</v>
      </c>
      <c r="B7510" s="9" t="s">
        <v>101</v>
      </c>
      <c r="C7510" s="9" t="s">
        <v>737</v>
      </c>
      <c r="D7510" s="10"/>
    </row>
    <row r="7511" spans="1:4" ht="30" x14ac:dyDescent="0.25">
      <c r="A7511" s="8" t="s">
        <v>7117</v>
      </c>
      <c r="B7511" s="9" t="s">
        <v>100</v>
      </c>
      <c r="C7511" s="9" t="s">
        <v>7114</v>
      </c>
      <c r="D7511" s="10"/>
    </row>
    <row r="7512" spans="1:4" ht="30" x14ac:dyDescent="0.25">
      <c r="A7512" s="11" t="s">
        <v>7118</v>
      </c>
      <c r="B7512" s="9" t="s">
        <v>101</v>
      </c>
      <c r="C7512" s="9" t="s">
        <v>7114</v>
      </c>
      <c r="D7512" s="10"/>
    </row>
    <row r="7513" spans="1:4" ht="18" x14ac:dyDescent="0.25">
      <c r="A7513" s="8" t="s">
        <v>6423</v>
      </c>
      <c r="B7513" s="9" t="s">
        <v>100</v>
      </c>
      <c r="C7513" s="9" t="s">
        <v>1380</v>
      </c>
      <c r="D7513" s="10"/>
    </row>
    <row r="7514" spans="1:4" ht="30" x14ac:dyDescent="0.25">
      <c r="A7514" s="11" t="s">
        <v>6424</v>
      </c>
      <c r="B7514" s="9" t="s">
        <v>101</v>
      </c>
      <c r="C7514" s="9" t="s">
        <v>1380</v>
      </c>
      <c r="D7514" s="10"/>
    </row>
    <row r="7515" spans="1:4" ht="36" x14ac:dyDescent="0.25">
      <c r="A7515" s="8" t="s">
        <v>5999</v>
      </c>
      <c r="B7515" s="9" t="s">
        <v>100</v>
      </c>
      <c r="C7515" s="9" t="s">
        <v>1193</v>
      </c>
      <c r="D7515" s="10"/>
    </row>
    <row r="7516" spans="1:4" ht="36" x14ac:dyDescent="0.25">
      <c r="A7516" s="11" t="s">
        <v>6000</v>
      </c>
      <c r="B7516" s="9" t="s">
        <v>101</v>
      </c>
      <c r="C7516" s="9" t="s">
        <v>1193</v>
      </c>
      <c r="D7516" s="10"/>
    </row>
    <row r="7517" spans="1:4" ht="18" x14ac:dyDescent="0.25">
      <c r="A7517" s="8" t="s">
        <v>4534</v>
      </c>
      <c r="B7517" s="9" t="s">
        <v>100</v>
      </c>
      <c r="C7517" s="9" t="s">
        <v>723</v>
      </c>
      <c r="D7517" s="10"/>
    </row>
    <row r="7518" spans="1:4" ht="30" x14ac:dyDescent="0.25">
      <c r="A7518" s="11" t="s">
        <v>4535</v>
      </c>
      <c r="B7518" s="9" t="s">
        <v>101</v>
      </c>
      <c r="C7518" s="9" t="s">
        <v>723</v>
      </c>
      <c r="D7518" s="10"/>
    </row>
    <row r="7519" spans="1:4" ht="18" x14ac:dyDescent="0.25">
      <c r="A7519" s="8" t="s">
        <v>4491</v>
      </c>
      <c r="B7519" s="9" t="s">
        <v>100</v>
      </c>
      <c r="C7519" s="9" t="s">
        <v>704</v>
      </c>
      <c r="D7519" s="10"/>
    </row>
    <row r="7520" spans="1:4" ht="30" x14ac:dyDescent="0.25">
      <c r="A7520" s="11" t="s">
        <v>4492</v>
      </c>
      <c r="B7520" s="9" t="s">
        <v>101</v>
      </c>
      <c r="C7520" s="9" t="s">
        <v>704</v>
      </c>
      <c r="D7520" s="10"/>
    </row>
    <row r="7521" spans="1:4" ht="18" x14ac:dyDescent="0.25">
      <c r="A7521" s="8" t="s">
        <v>4723</v>
      </c>
      <c r="B7521" s="9" t="s">
        <v>100</v>
      </c>
      <c r="C7521" s="9" t="s">
        <v>4720</v>
      </c>
      <c r="D7521" s="10"/>
    </row>
    <row r="7522" spans="1:4" ht="30" x14ac:dyDescent="0.25">
      <c r="A7522" s="11" t="s">
        <v>4724</v>
      </c>
      <c r="B7522" s="9" t="s">
        <v>101</v>
      </c>
      <c r="C7522" s="9" t="s">
        <v>4720</v>
      </c>
      <c r="D7522" s="10"/>
    </row>
    <row r="7523" spans="1:4" ht="18" x14ac:dyDescent="0.25">
      <c r="A7523" s="8" t="s">
        <v>6129</v>
      </c>
      <c r="B7523" s="9" t="s">
        <v>100</v>
      </c>
      <c r="C7523" s="9" t="s">
        <v>1253</v>
      </c>
      <c r="D7523" s="10"/>
    </row>
    <row r="7524" spans="1:4" ht="30" x14ac:dyDescent="0.25">
      <c r="A7524" s="11" t="s">
        <v>6130</v>
      </c>
      <c r="B7524" s="9" t="s">
        <v>101</v>
      </c>
      <c r="C7524" s="9" t="s">
        <v>1253</v>
      </c>
      <c r="D7524" s="10"/>
    </row>
    <row r="7525" spans="1:4" ht="18" x14ac:dyDescent="0.25">
      <c r="A7525" s="8" t="s">
        <v>2161</v>
      </c>
      <c r="B7525" s="9" t="s">
        <v>100</v>
      </c>
      <c r="C7525" s="9" t="s">
        <v>201</v>
      </c>
      <c r="D7525" s="10"/>
    </row>
    <row r="7526" spans="1:4" ht="30" x14ac:dyDescent="0.25">
      <c r="A7526" s="11" t="s">
        <v>2162</v>
      </c>
      <c r="B7526" s="9" t="s">
        <v>101</v>
      </c>
      <c r="C7526" s="9" t="s">
        <v>201</v>
      </c>
      <c r="D7526" s="10"/>
    </row>
    <row r="7527" spans="1:4" ht="18" x14ac:dyDescent="0.25">
      <c r="A7527" s="8" t="s">
        <v>6889</v>
      </c>
      <c r="B7527" s="9" t="s">
        <v>100</v>
      </c>
      <c r="C7527" s="9" t="s">
        <v>1540</v>
      </c>
      <c r="D7527" s="10"/>
    </row>
    <row r="7528" spans="1:4" ht="30" x14ac:dyDescent="0.25">
      <c r="A7528" s="11" t="s">
        <v>6890</v>
      </c>
      <c r="B7528" s="9" t="s">
        <v>101</v>
      </c>
      <c r="C7528" s="9" t="s">
        <v>1540</v>
      </c>
      <c r="D7528" s="10"/>
    </row>
    <row r="7529" spans="1:4" ht="54" x14ac:dyDescent="0.25">
      <c r="A7529" s="8" t="s">
        <v>6761</v>
      </c>
      <c r="B7529" s="9" t="s">
        <v>100</v>
      </c>
      <c r="C7529" s="9" t="s">
        <v>1489</v>
      </c>
      <c r="D7529" s="10"/>
    </row>
    <row r="7530" spans="1:4" ht="54" x14ac:dyDescent="0.25">
      <c r="A7530" s="11" t="s">
        <v>6762</v>
      </c>
      <c r="B7530" s="9" t="s">
        <v>101</v>
      </c>
      <c r="C7530" s="9" t="s">
        <v>1489</v>
      </c>
      <c r="D7530" s="10"/>
    </row>
    <row r="7531" spans="1:4" ht="36" x14ac:dyDescent="0.25">
      <c r="A7531" s="8" t="s">
        <v>6749</v>
      </c>
      <c r="B7531" s="9" t="s">
        <v>100</v>
      </c>
      <c r="C7531" s="9" t="s">
        <v>1480</v>
      </c>
      <c r="D7531" s="10"/>
    </row>
    <row r="7532" spans="1:4" ht="36" x14ac:dyDescent="0.25">
      <c r="A7532" s="11" t="s">
        <v>6750</v>
      </c>
      <c r="B7532" s="9" t="s">
        <v>101</v>
      </c>
      <c r="C7532" s="9" t="s">
        <v>1480</v>
      </c>
      <c r="D7532" s="10"/>
    </row>
    <row r="7533" spans="1:4" ht="18" x14ac:dyDescent="0.25">
      <c r="A7533" s="8" t="s">
        <v>6744</v>
      </c>
      <c r="B7533" s="9" t="s">
        <v>100</v>
      </c>
      <c r="C7533" s="9" t="s">
        <v>1475</v>
      </c>
      <c r="D7533" s="10"/>
    </row>
    <row r="7534" spans="1:4" ht="30" x14ac:dyDescent="0.25">
      <c r="A7534" s="11" t="s">
        <v>6745</v>
      </c>
      <c r="B7534" s="9" t="s">
        <v>101</v>
      </c>
      <c r="C7534" s="9" t="s">
        <v>1475</v>
      </c>
      <c r="D7534" s="10"/>
    </row>
    <row r="7535" spans="1:4" ht="18" x14ac:dyDescent="0.25">
      <c r="A7535" s="8" t="s">
        <v>5364</v>
      </c>
      <c r="B7535" s="9" t="s">
        <v>100</v>
      </c>
      <c r="C7535" s="9" t="s">
        <v>937</v>
      </c>
      <c r="D7535" s="10"/>
    </row>
    <row r="7536" spans="1:4" ht="30" x14ac:dyDescent="0.25">
      <c r="A7536" s="11" t="s">
        <v>5365</v>
      </c>
      <c r="B7536" s="9" t="s">
        <v>101</v>
      </c>
      <c r="C7536" s="9" t="s">
        <v>937</v>
      </c>
      <c r="D7536" s="10"/>
    </row>
    <row r="7537" spans="1:4" ht="18" x14ac:dyDescent="0.25">
      <c r="A7537" s="8" t="s">
        <v>5356</v>
      </c>
      <c r="B7537" s="9" t="s">
        <v>100</v>
      </c>
      <c r="C7537" s="9" t="s">
        <v>935</v>
      </c>
      <c r="D7537" s="10"/>
    </row>
    <row r="7538" spans="1:4" ht="30" x14ac:dyDescent="0.25">
      <c r="A7538" s="11" t="s">
        <v>5357</v>
      </c>
      <c r="B7538" s="9" t="s">
        <v>101</v>
      </c>
      <c r="C7538" s="9" t="s">
        <v>935</v>
      </c>
      <c r="D7538" s="10"/>
    </row>
    <row r="7539" spans="1:4" ht="18" x14ac:dyDescent="0.25">
      <c r="A7539" s="8" t="s">
        <v>4592</v>
      </c>
      <c r="B7539" s="9" t="s">
        <v>100</v>
      </c>
      <c r="C7539" s="9" t="s">
        <v>749</v>
      </c>
      <c r="D7539" s="10"/>
    </row>
    <row r="7540" spans="1:4" ht="30" x14ac:dyDescent="0.25">
      <c r="A7540" s="11" t="s">
        <v>4593</v>
      </c>
      <c r="B7540" s="9" t="s">
        <v>101</v>
      </c>
      <c r="C7540" s="9" t="s">
        <v>749</v>
      </c>
      <c r="D7540" s="10"/>
    </row>
    <row r="7541" spans="1:4" ht="18" x14ac:dyDescent="0.25">
      <c r="A7541" s="8" t="s">
        <v>4209</v>
      </c>
      <c r="B7541" s="9" t="s">
        <v>100</v>
      </c>
      <c r="C7541" s="9" t="s">
        <v>625</v>
      </c>
      <c r="D7541" s="10"/>
    </row>
    <row r="7542" spans="1:4" ht="30" x14ac:dyDescent="0.25">
      <c r="A7542" s="11" t="s">
        <v>4210</v>
      </c>
      <c r="B7542" s="9" t="s">
        <v>101</v>
      </c>
      <c r="C7542" s="9" t="s">
        <v>625</v>
      </c>
      <c r="D7542" s="10"/>
    </row>
    <row r="7543" spans="1:4" ht="30" x14ac:dyDescent="0.25">
      <c r="A7543" s="8" t="s">
        <v>4262</v>
      </c>
      <c r="B7543" s="9" t="s">
        <v>100</v>
      </c>
      <c r="C7543" s="9" t="s">
        <v>641</v>
      </c>
      <c r="D7543" s="10"/>
    </row>
    <row r="7544" spans="1:4" ht="30" x14ac:dyDescent="0.25">
      <c r="A7544" s="11" t="s">
        <v>4263</v>
      </c>
      <c r="B7544" s="9" t="s">
        <v>101</v>
      </c>
      <c r="C7544" s="9" t="s">
        <v>641</v>
      </c>
      <c r="D7544" s="10"/>
    </row>
    <row r="7545" spans="1:4" ht="18" x14ac:dyDescent="0.25">
      <c r="A7545" s="8" t="s">
        <v>3805</v>
      </c>
      <c r="B7545" s="9" t="s">
        <v>100</v>
      </c>
      <c r="C7545" s="9" t="s">
        <v>492</v>
      </c>
      <c r="D7545" s="10"/>
    </row>
    <row r="7546" spans="1:4" ht="30" x14ac:dyDescent="0.25">
      <c r="A7546" s="11" t="s">
        <v>3806</v>
      </c>
      <c r="B7546" s="9" t="s">
        <v>101</v>
      </c>
      <c r="C7546" s="9" t="s">
        <v>492</v>
      </c>
      <c r="D7546" s="10"/>
    </row>
    <row r="7547" spans="1:4" ht="18" x14ac:dyDescent="0.25">
      <c r="A7547" s="8" t="s">
        <v>5789</v>
      </c>
      <c r="B7547" s="9" t="s">
        <v>100</v>
      </c>
      <c r="C7547" s="9" t="s">
        <v>1111</v>
      </c>
      <c r="D7547" s="10"/>
    </row>
    <row r="7548" spans="1:4" ht="30" x14ac:dyDescent="0.25">
      <c r="A7548" s="11" t="s">
        <v>5790</v>
      </c>
      <c r="B7548" s="9" t="s">
        <v>101</v>
      </c>
      <c r="C7548" s="9" t="s">
        <v>1111</v>
      </c>
      <c r="D7548" s="10"/>
    </row>
    <row r="7549" spans="1:4" ht="36" x14ac:dyDescent="0.25">
      <c r="A7549" s="8" t="s">
        <v>5702</v>
      </c>
      <c r="B7549" s="9" t="s">
        <v>100</v>
      </c>
      <c r="C7549" s="9" t="s">
        <v>304</v>
      </c>
      <c r="D7549" s="10"/>
    </row>
    <row r="7550" spans="1:4" ht="36" x14ac:dyDescent="0.25">
      <c r="A7550" s="11" t="s">
        <v>5703</v>
      </c>
      <c r="B7550" s="9" t="s">
        <v>101</v>
      </c>
      <c r="C7550" s="9" t="s">
        <v>304</v>
      </c>
      <c r="D7550" s="10"/>
    </row>
    <row r="7551" spans="1:4" ht="18" x14ac:dyDescent="0.25">
      <c r="A7551" s="8" t="s">
        <v>4956</v>
      </c>
      <c r="B7551" s="9" t="s">
        <v>100</v>
      </c>
      <c r="C7551" s="9" t="s">
        <v>876</v>
      </c>
      <c r="D7551" s="10"/>
    </row>
    <row r="7552" spans="1:4" ht="30" x14ac:dyDescent="0.25">
      <c r="A7552" s="11" t="s">
        <v>4957</v>
      </c>
      <c r="B7552" s="9" t="s">
        <v>101</v>
      </c>
      <c r="C7552" s="9" t="s">
        <v>876</v>
      </c>
      <c r="D7552" s="10"/>
    </row>
    <row r="7553" spans="1:4" ht="18" x14ac:dyDescent="0.25">
      <c r="A7553" s="8" t="s">
        <v>7139</v>
      </c>
      <c r="B7553" s="9" t="s">
        <v>100</v>
      </c>
      <c r="C7553" s="9" t="s">
        <v>1614</v>
      </c>
      <c r="D7553" s="10"/>
    </row>
    <row r="7554" spans="1:4" ht="30" x14ac:dyDescent="0.25">
      <c r="A7554" s="11" t="s">
        <v>7140</v>
      </c>
      <c r="B7554" s="9" t="s">
        <v>101</v>
      </c>
      <c r="C7554" s="9" t="s">
        <v>1614</v>
      </c>
      <c r="D7554" s="10"/>
    </row>
    <row r="7555" spans="1:4" ht="30" x14ac:dyDescent="0.25">
      <c r="A7555" s="8" t="s">
        <v>5278</v>
      </c>
      <c r="B7555" s="9" t="s">
        <v>100</v>
      </c>
      <c r="C7555" s="9" t="s">
        <v>916</v>
      </c>
      <c r="D7555" s="10"/>
    </row>
    <row r="7556" spans="1:4" ht="30" x14ac:dyDescent="0.25">
      <c r="A7556" s="11" t="s">
        <v>5279</v>
      </c>
      <c r="B7556" s="9" t="s">
        <v>101</v>
      </c>
      <c r="C7556" s="9" t="s">
        <v>916</v>
      </c>
      <c r="D7556" s="10"/>
    </row>
    <row r="7557" spans="1:4" ht="18" x14ac:dyDescent="0.25">
      <c r="A7557" s="8" t="s">
        <v>7277</v>
      </c>
      <c r="B7557" s="9" t="s">
        <v>100</v>
      </c>
      <c r="C7557" s="9" t="s">
        <v>1678</v>
      </c>
      <c r="D7557" s="10"/>
    </row>
    <row r="7558" spans="1:4" ht="30" x14ac:dyDescent="0.25">
      <c r="A7558" s="11" t="s">
        <v>7278</v>
      </c>
      <c r="B7558" s="9" t="s">
        <v>101</v>
      </c>
      <c r="C7558" s="9" t="s">
        <v>1678</v>
      </c>
      <c r="D7558" s="10"/>
    </row>
    <row r="7559" spans="1:4" ht="18" x14ac:dyDescent="0.25">
      <c r="A7559" s="8" t="s">
        <v>6001</v>
      </c>
      <c r="B7559" s="9" t="s">
        <v>100</v>
      </c>
      <c r="C7559" s="9" t="s">
        <v>1194</v>
      </c>
      <c r="D7559" s="10"/>
    </row>
    <row r="7560" spans="1:4" ht="30" x14ac:dyDescent="0.25">
      <c r="A7560" s="11" t="s">
        <v>6002</v>
      </c>
      <c r="B7560" s="9" t="s">
        <v>101</v>
      </c>
      <c r="C7560" s="9" t="s">
        <v>1194</v>
      </c>
      <c r="D7560" s="10"/>
    </row>
    <row r="7561" spans="1:4" ht="108" x14ac:dyDescent="0.25">
      <c r="A7561" s="8" t="s">
        <v>3495</v>
      </c>
      <c r="B7561" s="9" t="s">
        <v>100</v>
      </c>
      <c r="C7561" s="9" t="s">
        <v>346</v>
      </c>
      <c r="D7561" s="10"/>
    </row>
    <row r="7562" spans="1:4" ht="108" x14ac:dyDescent="0.25">
      <c r="A7562" s="11" t="s">
        <v>3496</v>
      </c>
      <c r="B7562" s="9" t="s">
        <v>101</v>
      </c>
      <c r="C7562" s="9" t="s">
        <v>347</v>
      </c>
      <c r="D7562" s="10"/>
    </row>
    <row r="7563" spans="1:4" ht="36" x14ac:dyDescent="0.25">
      <c r="A7563" s="8" t="s">
        <v>4941</v>
      </c>
      <c r="B7563" s="9" t="s">
        <v>100</v>
      </c>
      <c r="C7563" s="9" t="s">
        <v>869</v>
      </c>
      <c r="D7563" s="10"/>
    </row>
    <row r="7564" spans="1:4" ht="36" x14ac:dyDescent="0.25">
      <c r="A7564" s="11" t="s">
        <v>4942</v>
      </c>
      <c r="B7564" s="9" t="s">
        <v>101</v>
      </c>
      <c r="C7564" s="9" t="s">
        <v>869</v>
      </c>
      <c r="D7564" s="10"/>
    </row>
    <row r="7565" spans="1:4" ht="36" x14ac:dyDescent="0.25">
      <c r="A7565" s="8" t="s">
        <v>4653</v>
      </c>
      <c r="B7565" s="9" t="s">
        <v>100</v>
      </c>
      <c r="C7565" s="9" t="s">
        <v>785</v>
      </c>
      <c r="D7565" s="10"/>
    </row>
    <row r="7566" spans="1:4" ht="36" x14ac:dyDescent="0.25">
      <c r="A7566" s="11" t="s">
        <v>4654</v>
      </c>
      <c r="B7566" s="9" t="s">
        <v>101</v>
      </c>
      <c r="C7566" s="9" t="s">
        <v>785</v>
      </c>
      <c r="D7566" s="10"/>
    </row>
    <row r="7567" spans="1:4" ht="18" x14ac:dyDescent="0.25">
      <c r="A7567" s="8" t="s">
        <v>5311</v>
      </c>
      <c r="B7567" s="9" t="s">
        <v>100</v>
      </c>
      <c r="C7567" s="9" t="s">
        <v>918</v>
      </c>
      <c r="D7567" s="10"/>
    </row>
    <row r="7568" spans="1:4" ht="30" x14ac:dyDescent="0.25">
      <c r="A7568" s="11" t="s">
        <v>5312</v>
      </c>
      <c r="B7568" s="9" t="s">
        <v>101</v>
      </c>
      <c r="C7568" s="9" t="s">
        <v>918</v>
      </c>
      <c r="D7568" s="10"/>
    </row>
    <row r="7569" spans="1:4" ht="18" x14ac:dyDescent="0.25">
      <c r="A7569" s="8" t="s">
        <v>6887</v>
      </c>
      <c r="B7569" s="9" t="s">
        <v>100</v>
      </c>
      <c r="C7569" s="9" t="s">
        <v>1540</v>
      </c>
      <c r="D7569" s="10"/>
    </row>
    <row r="7570" spans="1:4" ht="30" x14ac:dyDescent="0.25">
      <c r="A7570" s="11" t="s">
        <v>6888</v>
      </c>
      <c r="B7570" s="9" t="s">
        <v>101</v>
      </c>
      <c r="C7570" s="9" t="s">
        <v>1540</v>
      </c>
      <c r="D7570" s="10"/>
    </row>
    <row r="7571" spans="1:4" ht="18" x14ac:dyDescent="0.25">
      <c r="A7571" s="8" t="s">
        <v>6505</v>
      </c>
      <c r="B7571" s="9" t="s">
        <v>100</v>
      </c>
      <c r="C7571" s="9" t="s">
        <v>1405</v>
      </c>
      <c r="D7571" s="10"/>
    </row>
    <row r="7572" spans="1:4" ht="30" x14ac:dyDescent="0.25">
      <c r="A7572" s="11" t="s">
        <v>6506</v>
      </c>
      <c r="B7572" s="9" t="s">
        <v>101</v>
      </c>
      <c r="C7572" s="9" t="s">
        <v>1405</v>
      </c>
      <c r="D7572" s="10"/>
    </row>
    <row r="7573" spans="1:4" ht="18" x14ac:dyDescent="0.25">
      <c r="A7573" s="8" t="s">
        <v>3582</v>
      </c>
      <c r="B7573" s="9" t="s">
        <v>100</v>
      </c>
      <c r="C7573" s="9" t="s">
        <v>384</v>
      </c>
      <c r="D7573" s="10"/>
    </row>
    <row r="7574" spans="1:4" ht="30" x14ac:dyDescent="0.25">
      <c r="A7574" s="11" t="s">
        <v>3583</v>
      </c>
      <c r="B7574" s="9" t="s">
        <v>101</v>
      </c>
      <c r="C7574" s="9" t="s">
        <v>384</v>
      </c>
      <c r="D7574" s="10"/>
    </row>
    <row r="7575" spans="1:4" ht="18" x14ac:dyDescent="0.25">
      <c r="A7575" s="8" t="s">
        <v>3629</v>
      </c>
      <c r="B7575" s="9" t="s">
        <v>100</v>
      </c>
      <c r="C7575" s="9" t="s">
        <v>411</v>
      </c>
      <c r="D7575" s="10"/>
    </row>
    <row r="7576" spans="1:4" ht="30" x14ac:dyDescent="0.25">
      <c r="A7576" s="11" t="s">
        <v>3630</v>
      </c>
      <c r="B7576" s="9" t="s">
        <v>101</v>
      </c>
      <c r="C7576" s="9" t="s">
        <v>411</v>
      </c>
      <c r="D7576" s="10"/>
    </row>
    <row r="7577" spans="1:4" ht="18" x14ac:dyDescent="0.25">
      <c r="A7577" s="8" t="s">
        <v>4710</v>
      </c>
      <c r="B7577" s="9" t="s">
        <v>100</v>
      </c>
      <c r="C7577" s="9" t="s">
        <v>802</v>
      </c>
      <c r="D7577" s="10"/>
    </row>
    <row r="7578" spans="1:4" ht="30" x14ac:dyDescent="0.25">
      <c r="A7578" s="11" t="s">
        <v>4711</v>
      </c>
      <c r="B7578" s="9" t="s">
        <v>101</v>
      </c>
      <c r="C7578" s="9" t="s">
        <v>802</v>
      </c>
      <c r="D7578" s="10"/>
    </row>
    <row r="7579" spans="1:4" ht="18" x14ac:dyDescent="0.25">
      <c r="A7579" s="8" t="s">
        <v>6056</v>
      </c>
      <c r="B7579" s="9" t="s">
        <v>100</v>
      </c>
      <c r="C7579" s="9" t="s">
        <v>1214</v>
      </c>
      <c r="D7579" s="10"/>
    </row>
    <row r="7580" spans="1:4" ht="30" x14ac:dyDescent="0.25">
      <c r="A7580" s="11" t="s">
        <v>6057</v>
      </c>
      <c r="B7580" s="9" t="s">
        <v>101</v>
      </c>
      <c r="C7580" s="9" t="s">
        <v>1214</v>
      </c>
      <c r="D7580" s="10"/>
    </row>
    <row r="7581" spans="1:4" ht="18" x14ac:dyDescent="0.25">
      <c r="A7581" s="8" t="s">
        <v>4703</v>
      </c>
      <c r="B7581" s="9" t="s">
        <v>100</v>
      </c>
      <c r="C7581" s="9" t="s">
        <v>625</v>
      </c>
      <c r="D7581" s="10"/>
    </row>
    <row r="7582" spans="1:4" ht="30" x14ac:dyDescent="0.25">
      <c r="A7582" s="11" t="s">
        <v>4704</v>
      </c>
      <c r="B7582" s="9" t="s">
        <v>101</v>
      </c>
      <c r="C7582" s="9" t="s">
        <v>625</v>
      </c>
      <c r="D7582" s="10"/>
    </row>
    <row r="7583" spans="1:4" ht="18" x14ac:dyDescent="0.25">
      <c r="A7583" s="8" t="s">
        <v>5997</v>
      </c>
      <c r="B7583" s="9" t="s">
        <v>100</v>
      </c>
      <c r="C7583" s="9" t="s">
        <v>1192</v>
      </c>
      <c r="D7583" s="10"/>
    </row>
    <row r="7584" spans="1:4" ht="30" x14ac:dyDescent="0.25">
      <c r="A7584" s="11" t="s">
        <v>5998</v>
      </c>
      <c r="B7584" s="9" t="s">
        <v>101</v>
      </c>
      <c r="C7584" s="9" t="s">
        <v>1192</v>
      </c>
      <c r="D7584" s="10"/>
    </row>
    <row r="7585" spans="1:4" ht="18" x14ac:dyDescent="0.25">
      <c r="A7585" s="8" t="s">
        <v>3983</v>
      </c>
      <c r="B7585" s="9" t="s">
        <v>100</v>
      </c>
      <c r="C7585" s="9" t="s">
        <v>566</v>
      </c>
      <c r="D7585" s="10"/>
    </row>
    <row r="7586" spans="1:4" ht="30" x14ac:dyDescent="0.25">
      <c r="A7586" s="11" t="s">
        <v>3984</v>
      </c>
      <c r="B7586" s="9" t="s">
        <v>101</v>
      </c>
      <c r="C7586" s="9" t="s">
        <v>566</v>
      </c>
      <c r="D7586" s="10"/>
    </row>
    <row r="7587" spans="1:4" ht="18" x14ac:dyDescent="0.25">
      <c r="A7587" s="8" t="s">
        <v>4040</v>
      </c>
      <c r="B7587" s="9" t="s">
        <v>100</v>
      </c>
      <c r="C7587" s="9" t="s">
        <v>4014</v>
      </c>
      <c r="D7587" s="10"/>
    </row>
    <row r="7588" spans="1:4" ht="30" x14ac:dyDescent="0.25">
      <c r="A7588" s="11" t="s">
        <v>4041</v>
      </c>
      <c r="B7588" s="9" t="s">
        <v>101</v>
      </c>
      <c r="C7588" s="9" t="s">
        <v>4014</v>
      </c>
      <c r="D7588" s="10"/>
    </row>
    <row r="7589" spans="1:4" ht="72" x14ac:dyDescent="0.25">
      <c r="A7589" s="8" t="s">
        <v>4780</v>
      </c>
      <c r="B7589" s="9" t="s">
        <v>100</v>
      </c>
      <c r="C7589" s="9" t="s">
        <v>4781</v>
      </c>
      <c r="D7589" s="10"/>
    </row>
    <row r="7590" spans="1:4" ht="72" x14ac:dyDescent="0.25">
      <c r="A7590" s="11" t="s">
        <v>4782</v>
      </c>
      <c r="B7590" s="9" t="s">
        <v>101</v>
      </c>
      <c r="C7590" s="9" t="s">
        <v>4781</v>
      </c>
      <c r="D7590" s="10"/>
    </row>
    <row r="7591" spans="1:4" ht="18" x14ac:dyDescent="0.25">
      <c r="A7591" s="8" t="s">
        <v>6340</v>
      </c>
      <c r="B7591" s="9" t="s">
        <v>100</v>
      </c>
      <c r="C7591" s="9" t="s">
        <v>1352</v>
      </c>
      <c r="D7591" s="10"/>
    </row>
    <row r="7592" spans="1:4" ht="30" x14ac:dyDescent="0.25">
      <c r="A7592" s="11" t="s">
        <v>6341</v>
      </c>
      <c r="B7592" s="9" t="s">
        <v>101</v>
      </c>
      <c r="C7592" s="9" t="s">
        <v>1352</v>
      </c>
      <c r="D7592" s="10"/>
    </row>
    <row r="7593" spans="1:4" ht="18" x14ac:dyDescent="0.25">
      <c r="A7593" s="8" t="s">
        <v>3484</v>
      </c>
      <c r="B7593" s="9" t="s">
        <v>100</v>
      </c>
      <c r="C7593" s="9" t="s">
        <v>339</v>
      </c>
      <c r="D7593" s="10"/>
    </row>
    <row r="7594" spans="1:4" ht="30" x14ac:dyDescent="0.25">
      <c r="A7594" s="11" t="s">
        <v>3485</v>
      </c>
      <c r="B7594" s="9" t="s">
        <v>101</v>
      </c>
      <c r="C7594" s="9" t="s">
        <v>339</v>
      </c>
      <c r="D7594" s="10"/>
    </row>
    <row r="7595" spans="1:4" ht="18" x14ac:dyDescent="0.25">
      <c r="A7595" s="8" t="s">
        <v>3924</v>
      </c>
      <c r="B7595" s="9" t="s">
        <v>100</v>
      </c>
      <c r="C7595" s="9" t="s">
        <v>552</v>
      </c>
      <c r="D7595" s="10"/>
    </row>
    <row r="7596" spans="1:4" ht="30" x14ac:dyDescent="0.25">
      <c r="A7596" s="11" t="s">
        <v>3925</v>
      </c>
      <c r="B7596" s="9" t="s">
        <v>196</v>
      </c>
      <c r="C7596" s="9" t="s">
        <v>552</v>
      </c>
      <c r="D7596" s="10"/>
    </row>
    <row r="7597" spans="1:4" ht="18" x14ac:dyDescent="0.25">
      <c r="A7597" s="8" t="s">
        <v>5571</v>
      </c>
      <c r="B7597" s="9" t="s">
        <v>100</v>
      </c>
      <c r="C7597" s="9" t="s">
        <v>1008</v>
      </c>
      <c r="D7597" s="10"/>
    </row>
    <row r="7598" spans="1:4" ht="30" x14ac:dyDescent="0.25">
      <c r="A7598" s="11" t="s">
        <v>5572</v>
      </c>
      <c r="B7598" s="9" t="s">
        <v>101</v>
      </c>
      <c r="C7598" s="9" t="s">
        <v>1008</v>
      </c>
      <c r="D7598" s="10"/>
    </row>
    <row r="7599" spans="1:4" ht="18" x14ac:dyDescent="0.25">
      <c r="A7599" s="8" t="s">
        <v>6421</v>
      </c>
      <c r="B7599" s="9" t="s">
        <v>100</v>
      </c>
      <c r="C7599" s="9" t="s">
        <v>1379</v>
      </c>
      <c r="D7599" s="10"/>
    </row>
    <row r="7600" spans="1:4" ht="30" x14ac:dyDescent="0.25">
      <c r="A7600" s="11" t="s">
        <v>6422</v>
      </c>
      <c r="B7600" s="9" t="s">
        <v>101</v>
      </c>
      <c r="C7600" s="9" t="s">
        <v>1379</v>
      </c>
      <c r="D7600" s="10"/>
    </row>
    <row r="7601" spans="1:4" ht="18" x14ac:dyDescent="0.25">
      <c r="A7601" s="8" t="s">
        <v>7225</v>
      </c>
      <c r="B7601" s="9" t="s">
        <v>100</v>
      </c>
      <c r="C7601" s="9" t="s">
        <v>312</v>
      </c>
      <c r="D7601" s="10"/>
    </row>
    <row r="7602" spans="1:4" ht="30" x14ac:dyDescent="0.25">
      <c r="A7602" s="11" t="s">
        <v>7226</v>
      </c>
      <c r="B7602" s="9" t="s">
        <v>101</v>
      </c>
      <c r="C7602" s="9" t="s">
        <v>312</v>
      </c>
      <c r="D7602" s="10"/>
    </row>
    <row r="7603" spans="1:4" ht="36" x14ac:dyDescent="0.25">
      <c r="A7603" s="8" t="s">
        <v>2147</v>
      </c>
      <c r="B7603" s="9" t="s">
        <v>100</v>
      </c>
      <c r="C7603" s="9" t="s">
        <v>195</v>
      </c>
      <c r="D7603" s="10"/>
    </row>
    <row r="7604" spans="1:4" ht="54" x14ac:dyDescent="0.25">
      <c r="A7604" s="11" t="s">
        <v>2148</v>
      </c>
      <c r="B7604" s="9" t="s">
        <v>196</v>
      </c>
      <c r="C7604" s="9" t="s">
        <v>2149</v>
      </c>
      <c r="D7604" s="10"/>
    </row>
    <row r="7605" spans="1:4" ht="18" x14ac:dyDescent="0.25">
      <c r="A7605" s="8" t="s">
        <v>6933</v>
      </c>
      <c r="B7605" s="9" t="s">
        <v>100</v>
      </c>
      <c r="C7605" s="9" t="s">
        <v>1560</v>
      </c>
      <c r="D7605" s="10"/>
    </row>
    <row r="7606" spans="1:4" ht="30" x14ac:dyDescent="0.25">
      <c r="A7606" s="11" t="s">
        <v>6934</v>
      </c>
      <c r="B7606" s="9" t="s">
        <v>101</v>
      </c>
      <c r="C7606" s="9" t="s">
        <v>1560</v>
      </c>
      <c r="D7606" s="10"/>
    </row>
    <row r="7607" spans="1:4" ht="18" x14ac:dyDescent="0.25">
      <c r="A7607" s="8" t="s">
        <v>6019</v>
      </c>
      <c r="B7607" s="9" t="s">
        <v>100</v>
      </c>
      <c r="C7607" s="9" t="s">
        <v>1199</v>
      </c>
      <c r="D7607" s="10"/>
    </row>
    <row r="7608" spans="1:4" ht="30" x14ac:dyDescent="0.25">
      <c r="A7608" s="11" t="s">
        <v>6020</v>
      </c>
      <c r="B7608" s="9" t="s">
        <v>101</v>
      </c>
      <c r="C7608" s="9" t="s">
        <v>1199</v>
      </c>
      <c r="D7608" s="10"/>
    </row>
    <row r="7609" spans="1:4" ht="18" x14ac:dyDescent="0.25">
      <c r="A7609" s="8" t="s">
        <v>7253</v>
      </c>
      <c r="B7609" s="9" t="s">
        <v>100</v>
      </c>
      <c r="C7609" s="9" t="s">
        <v>1669</v>
      </c>
      <c r="D7609" s="10"/>
    </row>
    <row r="7610" spans="1:4" ht="30" x14ac:dyDescent="0.25">
      <c r="A7610" s="11" t="s">
        <v>7254</v>
      </c>
      <c r="B7610" s="9" t="s">
        <v>101</v>
      </c>
      <c r="C7610" s="9" t="s">
        <v>1670</v>
      </c>
      <c r="D7610" s="10"/>
    </row>
    <row r="7611" spans="1:4" ht="54" x14ac:dyDescent="0.25">
      <c r="A7611" s="8" t="s">
        <v>6023</v>
      </c>
      <c r="B7611" s="9" t="s">
        <v>100</v>
      </c>
      <c r="C7611" s="9" t="s">
        <v>1200</v>
      </c>
      <c r="D7611" s="10"/>
    </row>
    <row r="7612" spans="1:4" ht="54" x14ac:dyDescent="0.25">
      <c r="A7612" s="11" t="s">
        <v>6024</v>
      </c>
      <c r="B7612" s="9" t="s">
        <v>101</v>
      </c>
      <c r="C7612" s="9" t="s">
        <v>1201</v>
      </c>
      <c r="D7612" s="10"/>
    </row>
    <row r="7613" spans="1:4" ht="18" x14ac:dyDescent="0.25">
      <c r="A7613" s="8" t="s">
        <v>3891</v>
      </c>
      <c r="B7613" s="9" t="s">
        <v>100</v>
      </c>
      <c r="C7613" s="9" t="s">
        <v>536</v>
      </c>
      <c r="D7613" s="10"/>
    </row>
    <row r="7614" spans="1:4" ht="30" x14ac:dyDescent="0.25">
      <c r="A7614" s="11" t="s">
        <v>3892</v>
      </c>
      <c r="B7614" s="9" t="s">
        <v>101</v>
      </c>
      <c r="C7614" s="9" t="s">
        <v>536</v>
      </c>
      <c r="D7614" s="10"/>
    </row>
    <row r="7615" spans="1:4" ht="18" x14ac:dyDescent="0.25">
      <c r="A7615" s="8" t="s">
        <v>6284</v>
      </c>
      <c r="B7615" s="9" t="s">
        <v>100</v>
      </c>
      <c r="C7615" s="9" t="s">
        <v>1327</v>
      </c>
      <c r="D7615" s="10"/>
    </row>
    <row r="7616" spans="1:4" ht="30" x14ac:dyDescent="0.25">
      <c r="A7616" s="11" t="s">
        <v>6285</v>
      </c>
      <c r="B7616" s="9" t="s">
        <v>101</v>
      </c>
      <c r="C7616" s="9" t="s">
        <v>1327</v>
      </c>
      <c r="D7616" s="10"/>
    </row>
    <row r="7617" spans="1:4" ht="36" x14ac:dyDescent="0.25">
      <c r="A7617" s="8" t="s">
        <v>5692</v>
      </c>
      <c r="B7617" s="9" t="s">
        <v>100</v>
      </c>
      <c r="C7617" s="9" t="s">
        <v>318</v>
      </c>
      <c r="D7617" s="10"/>
    </row>
    <row r="7618" spans="1:4" ht="36" x14ac:dyDescent="0.25">
      <c r="A7618" s="11" t="s">
        <v>5693</v>
      </c>
      <c r="B7618" s="9" t="s">
        <v>101</v>
      </c>
      <c r="C7618" s="9" t="s">
        <v>318</v>
      </c>
      <c r="D7618" s="10"/>
    </row>
    <row r="7619" spans="1:4" ht="36" x14ac:dyDescent="0.25">
      <c r="A7619" s="8" t="s">
        <v>7171</v>
      </c>
      <c r="B7619" s="9" t="s">
        <v>100</v>
      </c>
      <c r="C7619" s="9" t="s">
        <v>1627</v>
      </c>
      <c r="D7619" s="10"/>
    </row>
    <row r="7620" spans="1:4" ht="36" x14ac:dyDescent="0.25">
      <c r="A7620" s="11" t="s">
        <v>7172</v>
      </c>
      <c r="B7620" s="9" t="s">
        <v>101</v>
      </c>
      <c r="C7620" s="9" t="s">
        <v>1628</v>
      </c>
      <c r="D7620" s="10"/>
    </row>
    <row r="7621" spans="1:4" ht="18" x14ac:dyDescent="0.25">
      <c r="A7621" s="8" t="s">
        <v>6655</v>
      </c>
      <c r="B7621" s="9" t="s">
        <v>100</v>
      </c>
      <c r="C7621" s="9" t="s">
        <v>1450</v>
      </c>
      <c r="D7621" s="10"/>
    </row>
    <row r="7622" spans="1:4" ht="30" x14ac:dyDescent="0.25">
      <c r="A7622" s="11" t="s">
        <v>6656</v>
      </c>
      <c r="B7622" s="9" t="s">
        <v>101</v>
      </c>
      <c r="C7622" s="9" t="s">
        <v>1450</v>
      </c>
      <c r="D7622" s="10"/>
    </row>
    <row r="7623" spans="1:4" ht="18" x14ac:dyDescent="0.25">
      <c r="A7623" s="8" t="s">
        <v>6015</v>
      </c>
      <c r="B7623" s="9" t="s">
        <v>100</v>
      </c>
      <c r="C7623" s="9" t="s">
        <v>1198</v>
      </c>
      <c r="D7623" s="10"/>
    </row>
    <row r="7624" spans="1:4" ht="30" x14ac:dyDescent="0.25">
      <c r="A7624" s="11" t="s">
        <v>6016</v>
      </c>
      <c r="B7624" s="9" t="s">
        <v>101</v>
      </c>
      <c r="C7624" s="9" t="s">
        <v>1198</v>
      </c>
      <c r="D7624" s="10"/>
    </row>
    <row r="7625" spans="1:4" ht="30" x14ac:dyDescent="0.25">
      <c r="A7625" s="8" t="s">
        <v>3768</v>
      </c>
      <c r="B7625" s="9" t="s">
        <v>100</v>
      </c>
      <c r="C7625" s="9" t="s">
        <v>481</v>
      </c>
      <c r="D7625" s="10"/>
    </row>
    <row r="7626" spans="1:4" ht="30" x14ac:dyDescent="0.25">
      <c r="A7626" s="11" t="s">
        <v>3769</v>
      </c>
      <c r="B7626" s="9" t="s">
        <v>101</v>
      </c>
      <c r="C7626" s="9" t="s">
        <v>481</v>
      </c>
      <c r="D7626" s="10"/>
    </row>
    <row r="7627" spans="1:4" ht="18" x14ac:dyDescent="0.25">
      <c r="A7627" s="8" t="s">
        <v>4806</v>
      </c>
      <c r="B7627" s="9" t="s">
        <v>100</v>
      </c>
      <c r="C7627" s="9" t="s">
        <v>821</v>
      </c>
      <c r="D7627" s="10"/>
    </row>
    <row r="7628" spans="1:4" ht="30" x14ac:dyDescent="0.25">
      <c r="A7628" s="11" t="s">
        <v>4807</v>
      </c>
      <c r="B7628" s="9" t="s">
        <v>101</v>
      </c>
      <c r="C7628" s="9" t="s">
        <v>821</v>
      </c>
      <c r="D7628" s="10"/>
    </row>
    <row r="7629" spans="1:4" ht="18" x14ac:dyDescent="0.25">
      <c r="A7629" s="8" t="s">
        <v>4649</v>
      </c>
      <c r="B7629" s="9" t="s">
        <v>100</v>
      </c>
      <c r="C7629" s="9" t="s">
        <v>782</v>
      </c>
      <c r="D7629" s="10"/>
    </row>
    <row r="7630" spans="1:4" ht="30" x14ac:dyDescent="0.25">
      <c r="A7630" s="11" t="s">
        <v>4650</v>
      </c>
      <c r="B7630" s="9" t="s">
        <v>101</v>
      </c>
      <c r="C7630" s="9" t="s">
        <v>782</v>
      </c>
      <c r="D7630" s="10"/>
    </row>
    <row r="7631" spans="1:4" ht="18" x14ac:dyDescent="0.25">
      <c r="A7631" s="8" t="s">
        <v>7038</v>
      </c>
      <c r="B7631" s="9" t="s">
        <v>100</v>
      </c>
      <c r="C7631" s="9" t="s">
        <v>1594</v>
      </c>
      <c r="D7631" s="10"/>
    </row>
    <row r="7632" spans="1:4" ht="30" x14ac:dyDescent="0.25">
      <c r="A7632" s="11" t="s">
        <v>7039</v>
      </c>
      <c r="B7632" s="9" t="s">
        <v>101</v>
      </c>
      <c r="C7632" s="9" t="s">
        <v>1594</v>
      </c>
      <c r="D7632" s="10"/>
    </row>
    <row r="7633" spans="1:4" ht="18" x14ac:dyDescent="0.25">
      <c r="A7633" s="8" t="s">
        <v>6007</v>
      </c>
      <c r="B7633" s="9" t="s">
        <v>100</v>
      </c>
      <c r="C7633" s="9" t="s">
        <v>1195</v>
      </c>
      <c r="D7633" s="10"/>
    </row>
    <row r="7634" spans="1:4" ht="30" x14ac:dyDescent="0.25">
      <c r="A7634" s="11" t="s">
        <v>6008</v>
      </c>
      <c r="B7634" s="9" t="s">
        <v>101</v>
      </c>
      <c r="C7634" s="9" t="s">
        <v>1195</v>
      </c>
      <c r="D7634" s="10"/>
    </row>
    <row r="7635" spans="1:4" ht="18" x14ac:dyDescent="0.25">
      <c r="A7635" s="8" t="s">
        <v>6003</v>
      </c>
      <c r="B7635" s="9" t="s">
        <v>100</v>
      </c>
      <c r="C7635" s="9" t="s">
        <v>1194</v>
      </c>
      <c r="D7635" s="10"/>
    </row>
    <row r="7636" spans="1:4" ht="30" x14ac:dyDescent="0.25">
      <c r="A7636" s="11" t="s">
        <v>6004</v>
      </c>
      <c r="B7636" s="9" t="s">
        <v>101</v>
      </c>
      <c r="C7636" s="9" t="s">
        <v>1194</v>
      </c>
      <c r="D7636" s="10"/>
    </row>
    <row r="7637" spans="1:4" ht="18" x14ac:dyDescent="0.25">
      <c r="A7637" s="8" t="s">
        <v>4331</v>
      </c>
      <c r="B7637" s="9" t="s">
        <v>100</v>
      </c>
      <c r="C7637" s="9" t="s">
        <v>656</v>
      </c>
      <c r="D7637" s="10"/>
    </row>
    <row r="7638" spans="1:4" ht="30" x14ac:dyDescent="0.25">
      <c r="A7638" s="11" t="s">
        <v>4332</v>
      </c>
      <c r="B7638" s="9" t="s">
        <v>101</v>
      </c>
      <c r="C7638" s="9" t="s">
        <v>656</v>
      </c>
      <c r="D7638" s="10"/>
    </row>
    <row r="7639" spans="1:4" ht="18" x14ac:dyDescent="0.25">
      <c r="A7639" s="8" t="s">
        <v>4353</v>
      </c>
      <c r="B7639" s="9" t="s">
        <v>100</v>
      </c>
      <c r="C7639" s="9" t="s">
        <v>656</v>
      </c>
      <c r="D7639" s="10"/>
    </row>
    <row r="7640" spans="1:4" ht="30" x14ac:dyDescent="0.25">
      <c r="A7640" s="11" t="s">
        <v>4354</v>
      </c>
      <c r="B7640" s="9" t="s">
        <v>101</v>
      </c>
      <c r="C7640" s="9" t="s">
        <v>656</v>
      </c>
      <c r="D7640" s="10"/>
    </row>
    <row r="7641" spans="1:4" ht="36" x14ac:dyDescent="0.25">
      <c r="A7641" s="8" t="s">
        <v>4429</v>
      </c>
      <c r="B7641" s="9" t="s">
        <v>100</v>
      </c>
      <c r="C7641" s="9" t="s">
        <v>685</v>
      </c>
      <c r="D7641" s="10"/>
    </row>
    <row r="7642" spans="1:4" ht="36" x14ac:dyDescent="0.25">
      <c r="A7642" s="11" t="s">
        <v>4430</v>
      </c>
      <c r="B7642" s="9" t="s">
        <v>101</v>
      </c>
      <c r="C7642" s="9" t="s">
        <v>685</v>
      </c>
      <c r="D7642" s="10"/>
    </row>
    <row r="7643" spans="1:4" ht="18" x14ac:dyDescent="0.25">
      <c r="A7643" s="8" t="s">
        <v>4769</v>
      </c>
      <c r="B7643" s="9" t="s">
        <v>100</v>
      </c>
      <c r="C7643" s="9" t="s">
        <v>4766</v>
      </c>
      <c r="D7643" s="10"/>
    </row>
    <row r="7644" spans="1:4" ht="30" x14ac:dyDescent="0.25">
      <c r="A7644" s="11" t="s">
        <v>4770</v>
      </c>
      <c r="B7644" s="9" t="s">
        <v>101</v>
      </c>
      <c r="C7644" s="9" t="s">
        <v>4766</v>
      </c>
      <c r="D7644" s="10"/>
    </row>
    <row r="7645" spans="1:4" ht="18" x14ac:dyDescent="0.25">
      <c r="A7645" s="8" t="s">
        <v>5624</v>
      </c>
      <c r="B7645" s="9" t="s">
        <v>100</v>
      </c>
      <c r="C7645" s="9" t="s">
        <v>2222</v>
      </c>
      <c r="D7645" s="10"/>
    </row>
    <row r="7646" spans="1:4" ht="30" x14ac:dyDescent="0.25">
      <c r="A7646" s="11" t="s">
        <v>5625</v>
      </c>
      <c r="B7646" s="9" t="s">
        <v>101</v>
      </c>
      <c r="C7646" s="9" t="s">
        <v>2222</v>
      </c>
      <c r="D7646" s="10"/>
    </row>
    <row r="7647" spans="1:4" ht="18" x14ac:dyDescent="0.25">
      <c r="A7647" s="8" t="s">
        <v>3540</v>
      </c>
      <c r="B7647" s="9" t="s">
        <v>100</v>
      </c>
      <c r="C7647" s="9" t="s">
        <v>370</v>
      </c>
      <c r="D7647" s="10"/>
    </row>
    <row r="7648" spans="1:4" ht="30" x14ac:dyDescent="0.25">
      <c r="A7648" s="11" t="s">
        <v>3541</v>
      </c>
      <c r="B7648" s="9" t="s">
        <v>101</v>
      </c>
      <c r="C7648" s="9" t="s">
        <v>370</v>
      </c>
      <c r="D7648" s="10"/>
    </row>
    <row r="7649" spans="1:4" ht="18" x14ac:dyDescent="0.25">
      <c r="A7649" s="8" t="s">
        <v>5552</v>
      </c>
      <c r="B7649" s="9" t="s">
        <v>100</v>
      </c>
      <c r="C7649" s="9" t="s">
        <v>1000</v>
      </c>
      <c r="D7649" s="10"/>
    </row>
    <row r="7650" spans="1:4" ht="30" x14ac:dyDescent="0.25">
      <c r="A7650" s="11" t="s">
        <v>5553</v>
      </c>
      <c r="B7650" s="9" t="s">
        <v>101</v>
      </c>
      <c r="C7650" s="9" t="s">
        <v>1000</v>
      </c>
      <c r="D7650" s="10"/>
    </row>
    <row r="7651" spans="1:4" ht="90" x14ac:dyDescent="0.25">
      <c r="A7651" s="8" t="s">
        <v>4461</v>
      </c>
      <c r="B7651" s="9" t="s">
        <v>100</v>
      </c>
      <c r="C7651" s="9" t="s">
        <v>4462</v>
      </c>
      <c r="D7651" s="10"/>
    </row>
    <row r="7652" spans="1:4" ht="90" x14ac:dyDescent="0.25">
      <c r="A7652" s="11" t="s">
        <v>4463</v>
      </c>
      <c r="B7652" s="9" t="s">
        <v>101</v>
      </c>
      <c r="C7652" s="9" t="s">
        <v>4462</v>
      </c>
      <c r="D7652" s="10"/>
    </row>
    <row r="7653" spans="1:4" ht="18" x14ac:dyDescent="0.25">
      <c r="A7653" s="8" t="s">
        <v>6304</v>
      </c>
      <c r="B7653" s="9" t="s">
        <v>100</v>
      </c>
      <c r="C7653" s="9" t="s">
        <v>1340</v>
      </c>
      <c r="D7653" s="10"/>
    </row>
    <row r="7654" spans="1:4" ht="30" x14ac:dyDescent="0.25">
      <c r="A7654" s="11" t="s">
        <v>6305</v>
      </c>
      <c r="B7654" s="9" t="s">
        <v>101</v>
      </c>
      <c r="C7654" s="9" t="s">
        <v>1340</v>
      </c>
      <c r="D7654" s="10"/>
    </row>
    <row r="7655" spans="1:4" ht="18" x14ac:dyDescent="0.25">
      <c r="A7655" s="8" t="s">
        <v>5817</v>
      </c>
      <c r="B7655" s="9" t="s">
        <v>100</v>
      </c>
      <c r="C7655" s="9" t="s">
        <v>1118</v>
      </c>
      <c r="D7655" s="10"/>
    </row>
    <row r="7656" spans="1:4" ht="30" x14ac:dyDescent="0.25">
      <c r="A7656" s="11" t="s">
        <v>5818</v>
      </c>
      <c r="B7656" s="9" t="s">
        <v>101</v>
      </c>
      <c r="C7656" s="9" t="s">
        <v>1118</v>
      </c>
      <c r="D7656" s="10"/>
    </row>
    <row r="7657" spans="1:4" ht="18" x14ac:dyDescent="0.25">
      <c r="A7657" s="8" t="s">
        <v>5873</v>
      </c>
      <c r="B7657" s="9" t="s">
        <v>100</v>
      </c>
      <c r="C7657" s="9" t="s">
        <v>1148</v>
      </c>
      <c r="D7657" s="10"/>
    </row>
    <row r="7658" spans="1:4" ht="30" x14ac:dyDescent="0.25">
      <c r="A7658" s="11" t="s">
        <v>5874</v>
      </c>
      <c r="B7658" s="9" t="s">
        <v>101</v>
      </c>
      <c r="C7658" s="9" t="s">
        <v>1148</v>
      </c>
      <c r="D7658" s="10"/>
    </row>
    <row r="7659" spans="1:4" ht="18" x14ac:dyDescent="0.25">
      <c r="A7659" s="8" t="s">
        <v>5860</v>
      </c>
      <c r="B7659" s="9" t="s">
        <v>100</v>
      </c>
      <c r="C7659" s="9" t="s">
        <v>1143</v>
      </c>
      <c r="D7659" s="10"/>
    </row>
    <row r="7660" spans="1:4" ht="30" x14ac:dyDescent="0.25">
      <c r="A7660" s="11" t="s">
        <v>5861</v>
      </c>
      <c r="B7660" s="9" t="s">
        <v>101</v>
      </c>
      <c r="C7660" s="9" t="s">
        <v>1143</v>
      </c>
      <c r="D7660" s="10"/>
    </row>
    <row r="7661" spans="1:4" ht="18" x14ac:dyDescent="0.25">
      <c r="A7661" s="8" t="s">
        <v>7072</v>
      </c>
      <c r="B7661" s="9" t="s">
        <v>100</v>
      </c>
      <c r="C7661" s="9" t="s">
        <v>2222</v>
      </c>
      <c r="D7661" s="10"/>
    </row>
    <row r="7662" spans="1:4" ht="30" x14ac:dyDescent="0.25">
      <c r="A7662" s="11" t="s">
        <v>7073</v>
      </c>
      <c r="B7662" s="9" t="s">
        <v>101</v>
      </c>
      <c r="C7662" s="9" t="s">
        <v>2222</v>
      </c>
      <c r="D7662" s="10"/>
    </row>
    <row r="7663" spans="1:4" ht="18" x14ac:dyDescent="0.25">
      <c r="A7663" s="8" t="s">
        <v>5149</v>
      </c>
      <c r="B7663" s="9" t="s">
        <v>100</v>
      </c>
      <c r="C7663" s="9" t="s">
        <v>5150</v>
      </c>
      <c r="D7663" s="10"/>
    </row>
    <row r="7664" spans="1:4" ht="30" x14ac:dyDescent="0.25">
      <c r="A7664" s="11" t="s">
        <v>5151</v>
      </c>
      <c r="B7664" s="9" t="s">
        <v>101</v>
      </c>
      <c r="C7664" s="9" t="s">
        <v>5150</v>
      </c>
      <c r="D7664" s="10"/>
    </row>
    <row r="7665" spans="1:4" ht="18" x14ac:dyDescent="0.25">
      <c r="A7665" s="8" t="s">
        <v>5134</v>
      </c>
      <c r="B7665" s="9" t="s">
        <v>100</v>
      </c>
      <c r="C7665" s="9" t="s">
        <v>881</v>
      </c>
      <c r="D7665" s="10"/>
    </row>
    <row r="7666" spans="1:4" ht="30" x14ac:dyDescent="0.25">
      <c r="A7666" s="11" t="s">
        <v>5135</v>
      </c>
      <c r="B7666" s="9" t="s">
        <v>101</v>
      </c>
      <c r="C7666" s="9" t="s">
        <v>881</v>
      </c>
      <c r="D7666" s="10"/>
    </row>
    <row r="7667" spans="1:4" ht="18" x14ac:dyDescent="0.25">
      <c r="A7667" s="8" t="s">
        <v>3572</v>
      </c>
      <c r="B7667" s="9" t="s">
        <v>100</v>
      </c>
      <c r="C7667" s="9" t="s">
        <v>380</v>
      </c>
      <c r="D7667" s="10"/>
    </row>
    <row r="7668" spans="1:4" ht="30" x14ac:dyDescent="0.25">
      <c r="A7668" s="11" t="s">
        <v>3573</v>
      </c>
      <c r="B7668" s="9" t="s">
        <v>101</v>
      </c>
      <c r="C7668" s="9" t="s">
        <v>380</v>
      </c>
      <c r="D7668" s="10"/>
    </row>
    <row r="7669" spans="1:4" ht="18" x14ac:dyDescent="0.25">
      <c r="A7669" s="8" t="s">
        <v>6956</v>
      </c>
      <c r="B7669" s="9" t="s">
        <v>100</v>
      </c>
      <c r="C7669" s="9" t="s">
        <v>1570</v>
      </c>
      <c r="D7669" s="10"/>
    </row>
    <row r="7670" spans="1:4" ht="30" x14ac:dyDescent="0.25">
      <c r="A7670" s="11" t="s">
        <v>6957</v>
      </c>
      <c r="B7670" s="9" t="s">
        <v>101</v>
      </c>
      <c r="C7670" s="9" t="s">
        <v>1570</v>
      </c>
      <c r="D7670" s="10"/>
    </row>
    <row r="7671" spans="1:4" x14ac:dyDescent="0.25">
      <c r="A7671" s="7" t="s">
        <v>1690</v>
      </c>
      <c r="B7671" s="5"/>
      <c r="C7671" s="5"/>
      <c r="D7671" s="6"/>
    </row>
    <row r="7672" spans="1:4" ht="36" x14ac:dyDescent="0.25">
      <c r="A7672" s="8" t="s">
        <v>7322</v>
      </c>
      <c r="B7672" s="9" t="s">
        <v>1691</v>
      </c>
      <c r="C7672" s="9" t="s">
        <v>1261</v>
      </c>
      <c r="D7672" s="10"/>
    </row>
    <row r="7673" spans="1:4" ht="54" x14ac:dyDescent="0.25">
      <c r="A7673" s="11" t="s">
        <v>4958</v>
      </c>
      <c r="B7673" s="9" t="s">
        <v>186</v>
      </c>
      <c r="C7673" s="9" t="s">
        <v>877</v>
      </c>
      <c r="D7673" s="10"/>
    </row>
    <row r="7674" spans="1:4" ht="54" x14ac:dyDescent="0.25">
      <c r="A7674" s="11" t="s">
        <v>4959</v>
      </c>
      <c r="B7674" s="9" t="s">
        <v>186</v>
      </c>
      <c r="C7674" s="9" t="s">
        <v>878</v>
      </c>
      <c r="D7674" s="10"/>
    </row>
    <row r="7675" spans="1:4" ht="54" x14ac:dyDescent="0.25">
      <c r="A7675" s="11" t="s">
        <v>4960</v>
      </c>
      <c r="B7675" s="9" t="s">
        <v>186</v>
      </c>
      <c r="C7675" s="9" t="s">
        <v>878</v>
      </c>
      <c r="D7675" s="10"/>
    </row>
    <row r="7676" spans="1:4" ht="18" x14ac:dyDescent="0.25">
      <c r="A7676" s="8" t="s">
        <v>7323</v>
      </c>
      <c r="B7676" s="9" t="s">
        <v>1691</v>
      </c>
      <c r="C7676" s="9" t="s">
        <v>323</v>
      </c>
      <c r="D7676" s="10"/>
    </row>
    <row r="7677" spans="1:4" ht="18" x14ac:dyDescent="0.25">
      <c r="A7677" s="11" t="s">
        <v>7324</v>
      </c>
      <c r="B7677" s="9" t="s">
        <v>186</v>
      </c>
      <c r="C7677" s="9" t="s">
        <v>323</v>
      </c>
      <c r="D7677" s="10"/>
    </row>
    <row r="7678" spans="1:4" ht="18" x14ac:dyDescent="0.25">
      <c r="A7678" s="11" t="s">
        <v>7325</v>
      </c>
      <c r="B7678" s="9" t="s">
        <v>186</v>
      </c>
      <c r="C7678" s="9" t="s">
        <v>323</v>
      </c>
      <c r="D7678" s="10"/>
    </row>
    <row r="7679" spans="1:4" ht="18" x14ac:dyDescent="0.25">
      <c r="A7679" s="11" t="s">
        <v>7326</v>
      </c>
      <c r="B7679" s="9" t="s">
        <v>186</v>
      </c>
      <c r="C7679" s="9" t="s">
        <v>323</v>
      </c>
      <c r="D7679" s="10"/>
    </row>
    <row r="7680" spans="1:4" ht="18" x14ac:dyDescent="0.25">
      <c r="A7680" s="8" t="s">
        <v>7327</v>
      </c>
      <c r="B7680" s="9" t="s">
        <v>1691</v>
      </c>
      <c r="C7680" s="9" t="s">
        <v>940</v>
      </c>
      <c r="D7680" s="10"/>
    </row>
    <row r="7681" spans="1:4" ht="18" x14ac:dyDescent="0.25">
      <c r="A7681" s="11" t="s">
        <v>7328</v>
      </c>
      <c r="B7681" s="9" t="s">
        <v>186</v>
      </c>
      <c r="C7681" s="9" t="s">
        <v>1692</v>
      </c>
      <c r="D7681" s="10"/>
    </row>
    <row r="7682" spans="1:4" ht="18" x14ac:dyDescent="0.25">
      <c r="A7682" s="11" t="s">
        <v>7329</v>
      </c>
      <c r="B7682" s="9" t="s">
        <v>186</v>
      </c>
      <c r="C7682" s="9" t="s">
        <v>1692</v>
      </c>
      <c r="D7682" s="10"/>
    </row>
    <row r="7683" spans="1:4" ht="18" x14ac:dyDescent="0.25">
      <c r="A7683" s="8" t="s">
        <v>7330</v>
      </c>
      <c r="B7683" s="9" t="s">
        <v>1691</v>
      </c>
      <c r="C7683" s="9" t="s">
        <v>1033</v>
      </c>
      <c r="D7683" s="10"/>
    </row>
    <row r="7684" spans="1:4" ht="18" x14ac:dyDescent="0.25">
      <c r="A7684" s="11" t="s">
        <v>7328</v>
      </c>
      <c r="B7684" s="9" t="s">
        <v>186</v>
      </c>
      <c r="C7684" s="9" t="s">
        <v>1692</v>
      </c>
      <c r="D7684" s="10"/>
    </row>
    <row r="7685" spans="1:4" ht="18" x14ac:dyDescent="0.25">
      <c r="A7685" s="11" t="s">
        <v>5622</v>
      </c>
      <c r="B7685" s="9" t="s">
        <v>186</v>
      </c>
      <c r="C7685" s="9" t="s">
        <v>1021</v>
      </c>
      <c r="D7685" s="10"/>
    </row>
    <row r="7686" spans="1:4" ht="18" x14ac:dyDescent="0.25">
      <c r="A7686" s="8" t="s">
        <v>7331</v>
      </c>
      <c r="B7686" s="9" t="s">
        <v>1691</v>
      </c>
      <c r="C7686" s="9" t="s">
        <v>568</v>
      </c>
      <c r="D7686" s="10"/>
    </row>
    <row r="7687" spans="1:4" ht="18" x14ac:dyDescent="0.25">
      <c r="A7687" s="11" t="s">
        <v>7328</v>
      </c>
      <c r="B7687" s="9" t="s">
        <v>186</v>
      </c>
      <c r="C7687" s="9" t="s">
        <v>1692</v>
      </c>
      <c r="D7687" s="10"/>
    </row>
    <row r="7688" spans="1:4" ht="18" x14ac:dyDescent="0.25">
      <c r="A7688" s="11" t="s">
        <v>7329</v>
      </c>
      <c r="B7688" s="9" t="s">
        <v>186</v>
      </c>
      <c r="C7688" s="9" t="s">
        <v>1692</v>
      </c>
      <c r="D7688" s="10"/>
    </row>
    <row r="7689" spans="1:4" ht="18" x14ac:dyDescent="0.25">
      <c r="A7689" s="8" t="s">
        <v>7332</v>
      </c>
      <c r="B7689" s="9" t="s">
        <v>1691</v>
      </c>
      <c r="C7689" s="9" t="s">
        <v>1098</v>
      </c>
      <c r="D7689" s="10"/>
    </row>
    <row r="7690" spans="1:4" ht="36" x14ac:dyDescent="0.25">
      <c r="A7690" s="11" t="s">
        <v>4943</v>
      </c>
      <c r="B7690" s="9" t="s">
        <v>186</v>
      </c>
      <c r="C7690" s="9" t="s">
        <v>870</v>
      </c>
      <c r="D7690" s="10"/>
    </row>
    <row r="7691" spans="1:4" ht="36" x14ac:dyDescent="0.25">
      <c r="A7691" s="11" t="s">
        <v>7333</v>
      </c>
      <c r="B7691" s="9" t="s">
        <v>186</v>
      </c>
      <c r="C7691" s="9" t="s">
        <v>1693</v>
      </c>
      <c r="D7691" s="10"/>
    </row>
    <row r="7692" spans="1:4" ht="18" x14ac:dyDescent="0.25">
      <c r="A7692" s="8" t="s">
        <v>7334</v>
      </c>
      <c r="B7692" s="9" t="s">
        <v>1691</v>
      </c>
      <c r="C7692" s="9" t="s">
        <v>1064</v>
      </c>
      <c r="D7692" s="10"/>
    </row>
    <row r="7693" spans="1:4" ht="54" x14ac:dyDescent="0.25">
      <c r="A7693" s="11" t="s">
        <v>5452</v>
      </c>
      <c r="B7693" s="9" t="s">
        <v>186</v>
      </c>
      <c r="C7693" s="9" t="s">
        <v>959</v>
      </c>
      <c r="D7693" s="10"/>
    </row>
    <row r="7694" spans="1:4" ht="36" x14ac:dyDescent="0.25">
      <c r="A7694" s="11" t="s">
        <v>7333</v>
      </c>
      <c r="B7694" s="9" t="s">
        <v>186</v>
      </c>
      <c r="C7694" s="9" t="s">
        <v>1693</v>
      </c>
      <c r="D7694" s="10"/>
    </row>
    <row r="7695" spans="1:4" ht="18" x14ac:dyDescent="0.25">
      <c r="A7695" s="11" t="s">
        <v>7335</v>
      </c>
      <c r="B7695" s="9" t="s">
        <v>186</v>
      </c>
      <c r="C7695" s="9" t="s">
        <v>1064</v>
      </c>
      <c r="D7695" s="10"/>
    </row>
    <row r="7696" spans="1:4" ht="36" x14ac:dyDescent="0.25">
      <c r="A7696" s="8" t="s">
        <v>7336</v>
      </c>
      <c r="B7696" s="9" t="s">
        <v>1691</v>
      </c>
      <c r="C7696" s="9" t="s">
        <v>1694</v>
      </c>
      <c r="D7696" s="10"/>
    </row>
    <row r="7697" spans="1:4" ht="36" x14ac:dyDescent="0.25">
      <c r="A7697" s="11" t="s">
        <v>7337</v>
      </c>
      <c r="B7697" s="9" t="s">
        <v>186</v>
      </c>
      <c r="C7697" s="9" t="s">
        <v>1694</v>
      </c>
      <c r="D7697" s="10"/>
    </row>
    <row r="7698" spans="1:4" ht="36" x14ac:dyDescent="0.25">
      <c r="A7698" s="11" t="s">
        <v>7338</v>
      </c>
      <c r="B7698" s="9" t="s">
        <v>186</v>
      </c>
      <c r="C7698" s="9" t="s">
        <v>1694</v>
      </c>
      <c r="D7698" s="10"/>
    </row>
    <row r="7699" spans="1:4" ht="36" x14ac:dyDescent="0.25">
      <c r="A7699" s="11" t="s">
        <v>7339</v>
      </c>
      <c r="B7699" s="9" t="s">
        <v>186</v>
      </c>
      <c r="C7699" s="9" t="s">
        <v>1694</v>
      </c>
      <c r="D7699" s="10"/>
    </row>
    <row r="7700" spans="1:4" ht="18" x14ac:dyDescent="0.25">
      <c r="A7700" s="8" t="s">
        <v>7340</v>
      </c>
      <c r="B7700" s="9" t="s">
        <v>1691</v>
      </c>
      <c r="C7700" s="9" t="s">
        <v>1341</v>
      </c>
      <c r="D7700" s="10"/>
    </row>
    <row r="7701" spans="1:4" ht="18" x14ac:dyDescent="0.25">
      <c r="A7701" s="11" t="s">
        <v>7341</v>
      </c>
      <c r="B7701" s="9" t="s">
        <v>186</v>
      </c>
      <c r="C7701" s="9" t="s">
        <v>1341</v>
      </c>
      <c r="D7701" s="10"/>
    </row>
    <row r="7702" spans="1:4" ht="18" x14ac:dyDescent="0.25">
      <c r="A7702" s="11" t="s">
        <v>7342</v>
      </c>
      <c r="B7702" s="9" t="s">
        <v>186</v>
      </c>
      <c r="C7702" s="9" t="s">
        <v>1341</v>
      </c>
      <c r="D7702" s="10"/>
    </row>
    <row r="7703" spans="1:4" ht="36" x14ac:dyDescent="0.25">
      <c r="A7703" s="8" t="s">
        <v>7343</v>
      </c>
      <c r="B7703" s="9" t="s">
        <v>1691</v>
      </c>
      <c r="C7703" s="9" t="s">
        <v>8</v>
      </c>
      <c r="D7703" s="10"/>
    </row>
    <row r="7704" spans="1:4" ht="36" x14ac:dyDescent="0.25">
      <c r="A7704" s="11" t="s">
        <v>7317</v>
      </c>
      <c r="B7704" s="9" t="s">
        <v>186</v>
      </c>
      <c r="C7704" s="9" t="s">
        <v>1685</v>
      </c>
      <c r="D7704" s="10"/>
    </row>
    <row r="7705" spans="1:4" ht="36" x14ac:dyDescent="0.25">
      <c r="A7705" s="11" t="s">
        <v>7318</v>
      </c>
      <c r="B7705" s="9" t="s">
        <v>186</v>
      </c>
      <c r="C7705" s="9" t="s">
        <v>1685</v>
      </c>
      <c r="D7705" s="10"/>
    </row>
    <row r="7706" spans="1:4" ht="18" x14ac:dyDescent="0.25">
      <c r="A7706" s="8" t="s">
        <v>7344</v>
      </c>
      <c r="B7706" s="9" t="s">
        <v>1691</v>
      </c>
      <c r="C7706" s="9" t="s">
        <v>539</v>
      </c>
      <c r="D7706" s="10"/>
    </row>
    <row r="7707" spans="1:4" ht="18" x14ac:dyDescent="0.25">
      <c r="A7707" s="11" t="s">
        <v>7345</v>
      </c>
      <c r="B7707" s="9" t="s">
        <v>186</v>
      </c>
      <c r="C7707" s="9" t="s">
        <v>539</v>
      </c>
      <c r="D7707" s="10"/>
    </row>
    <row r="7708" spans="1:4" ht="18" x14ac:dyDescent="0.25">
      <c r="A7708" s="11" t="s">
        <v>7346</v>
      </c>
      <c r="B7708" s="9" t="s">
        <v>186</v>
      </c>
      <c r="C7708" s="9" t="s">
        <v>539</v>
      </c>
      <c r="D7708" s="10"/>
    </row>
    <row r="7709" spans="1:4" ht="18" x14ac:dyDescent="0.25">
      <c r="A7709" s="11" t="s">
        <v>7347</v>
      </c>
      <c r="B7709" s="9" t="s">
        <v>186</v>
      </c>
      <c r="C7709" s="9" t="s">
        <v>539</v>
      </c>
      <c r="D7709" s="10"/>
    </row>
    <row r="7710" spans="1:4" ht="18" x14ac:dyDescent="0.25">
      <c r="A7710" s="8" t="s">
        <v>7348</v>
      </c>
      <c r="B7710" s="9" t="s">
        <v>1691</v>
      </c>
      <c r="C7710" s="9" t="s">
        <v>1260</v>
      </c>
      <c r="D7710" s="10"/>
    </row>
    <row r="7711" spans="1:4" ht="18" x14ac:dyDescent="0.25">
      <c r="A7711" s="11" t="s">
        <v>7349</v>
      </c>
      <c r="B7711" s="9" t="s">
        <v>186</v>
      </c>
      <c r="C7711" s="9" t="s">
        <v>1260</v>
      </c>
      <c r="D7711" s="10"/>
    </row>
    <row r="7712" spans="1:4" ht="18" x14ac:dyDescent="0.25">
      <c r="A7712" s="11" t="s">
        <v>7350</v>
      </c>
      <c r="B7712" s="9" t="s">
        <v>186</v>
      </c>
      <c r="C7712" s="9" t="s">
        <v>1260</v>
      </c>
      <c r="D7712" s="10"/>
    </row>
    <row r="7713" spans="1:4" ht="36" x14ac:dyDescent="0.25">
      <c r="A7713" s="8" t="s">
        <v>7351</v>
      </c>
      <c r="B7713" s="9" t="s">
        <v>1691</v>
      </c>
      <c r="C7713" s="9" t="s">
        <v>1695</v>
      </c>
      <c r="D7713" s="10"/>
    </row>
    <row r="7714" spans="1:4" ht="36" x14ac:dyDescent="0.25">
      <c r="A7714" s="11" t="s">
        <v>5141</v>
      </c>
      <c r="B7714" s="9" t="s">
        <v>186</v>
      </c>
      <c r="C7714" s="9" t="s">
        <v>901</v>
      </c>
      <c r="D7714" s="10"/>
    </row>
    <row r="7715" spans="1:4" ht="36" x14ac:dyDescent="0.25">
      <c r="A7715" s="11" t="s">
        <v>5142</v>
      </c>
      <c r="B7715" s="9" t="s">
        <v>186</v>
      </c>
      <c r="C7715" s="9" t="s">
        <v>901</v>
      </c>
      <c r="D7715" s="10"/>
    </row>
    <row r="7716" spans="1:4" ht="36" x14ac:dyDescent="0.25">
      <c r="A7716" s="11" t="s">
        <v>5136</v>
      </c>
      <c r="B7716" s="9" t="s">
        <v>186</v>
      </c>
      <c r="C7716" s="9" t="s">
        <v>901</v>
      </c>
      <c r="D7716" s="10"/>
    </row>
  </sheetData>
  <conditionalFormatting sqref="A8:A87">
    <cfRule type="duplicateValues" dxfId="1" priority="2"/>
  </conditionalFormatting>
  <conditionalFormatting sqref="A88">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a0b45ec-e4f2-46c8-beca-db158a3a20b7" xsi:nil="true"/>
    <lcf76f155ced4ddcb4097134ff3c332f xmlns="c209a487-c9e9-4d7a-a1d3-03d4a2cbf20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A22CC1787ED8F49A61FA2E78FA3AEB0" ma:contentTypeVersion="18" ma:contentTypeDescription="Create a new document." ma:contentTypeScope="" ma:versionID="4284e6273bb6376f6561706c63b5ef18">
  <xsd:schema xmlns:xsd="http://www.w3.org/2001/XMLSchema" xmlns:xs="http://www.w3.org/2001/XMLSchema" xmlns:p="http://schemas.microsoft.com/office/2006/metadata/properties" xmlns:ns2="c209a487-c9e9-4d7a-a1d3-03d4a2cbf200" xmlns:ns3="fa0b45ec-e4f2-46c8-beca-db158a3a20b7" targetNamespace="http://schemas.microsoft.com/office/2006/metadata/properties" ma:root="true" ma:fieldsID="64ce89cd704675ed789e1dfecfc39e37" ns2:_="" ns3:_="">
    <xsd:import namespace="c209a487-c9e9-4d7a-a1d3-03d4a2cbf200"/>
    <xsd:import namespace="fa0b45ec-e4f2-46c8-beca-db158a3a20b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09a487-c9e9-4d7a-a1d3-03d4a2cbf2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12f0513-a2ef-49c9-8f64-129a7e784439"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0b45ec-e4f2-46c8-beca-db158a3a20b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b4aa3fb-d269-45aa-938b-e7f95d4b67a6}" ma:internalName="TaxCatchAll" ma:showField="CatchAllData" ma:web="fa0b45ec-e4f2-46c8-beca-db158a3a20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EC4CE9-6686-4C59-84C7-E2A5BDB8EE82}">
  <ds:schemaRefs>
    <ds:schemaRef ds:uri="http://schemas.microsoft.com/sharepoint/v3/contenttype/forms"/>
  </ds:schemaRefs>
</ds:datastoreItem>
</file>

<file path=customXml/itemProps2.xml><?xml version="1.0" encoding="utf-8"?>
<ds:datastoreItem xmlns:ds="http://schemas.openxmlformats.org/officeDocument/2006/customXml" ds:itemID="{9BA7878E-D211-45EC-9E30-80507452A570}">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fa0b45ec-e4f2-46c8-beca-db158a3a20b7"/>
    <ds:schemaRef ds:uri="c209a487-c9e9-4d7a-a1d3-03d4a2cbf200"/>
    <ds:schemaRef ds:uri="http://schemas.microsoft.com/office/2006/metadata/properties"/>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9EFF1FD3-721E-45AE-A0E0-38C716E29B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09a487-c9e9-4d7a-a1d3-03d4a2cbf200"/>
    <ds:schemaRef ds:uri="fa0b45ec-e4f2-46c8-beca-db158a3a20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Appendix A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2019-09-13T12:57:20Z</dcterms:created>
  <dcterms:modified xsi:type="dcterms:W3CDTF">2024-06-27T01:19:27Z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0x01010083E284443D39C047BFB7B26CC769F073</vt:lpwstr>
  </property>
  <property fmtid="{D5CDD505-2E9C-101B-9397-08002B2CF9AE}" pid="3" name="MediaServiceImageTags">
    <vt:lpwstr/>
  </property>
</Properties>
</file>