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60" yWindow="120" windowWidth="10170" windowHeight="13935" tabRatio="650"/>
  </bookViews>
  <sheets>
    <sheet name="Communications Sheet" sheetId="26" r:id="rId1"/>
    <sheet name="FBT Validation Rules" sheetId="1" r:id="rId2"/>
    <sheet name="organisationname2" sheetId="16" r:id="rId3"/>
    <sheet name="addressdetails2" sheetId="17" r:id="rId4"/>
    <sheet name="personstructuredname3" sheetId="18" r:id="rId5"/>
    <sheet name="electroniccontacttelephone1" sheetId="19" r:id="rId6"/>
    <sheet name="electronicmail1" sheetId="20" r:id="rId7"/>
    <sheet name="financialinstitutionaccount1" sheetId="21" r:id="rId8"/>
    <sheet name="personunstructuredname1" sheetId="22" r:id="rId9"/>
    <sheet name="DOMAIN(Country Codes)" sheetId="23" r:id="rId10"/>
    <sheet name="DOMAIN(Title Codes)" sheetId="24" r:id="rId11"/>
    <sheet name="DOMAIN(Suffix Codes)" sheetId="25" r:id="rId12"/>
  </sheets>
  <externalReferences>
    <externalReference r:id="rId13"/>
  </externalReferences>
  <definedNames>
    <definedName name="_xlnm._FilterDatabase" localSheetId="3" hidden="1">addressdetails2!$A$2:$I$27</definedName>
    <definedName name="_xlnm._FilterDatabase" localSheetId="1" hidden="1">'FBT Validation Rules'!$A$1:$M$366</definedName>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<sst xmlns="http://schemas.openxmlformats.org/spreadsheetml/2006/main" count="3962" uniqueCount="1573">
  <si>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</si>
  <si>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</si>
  <si>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</si>
  <si>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</si>
  <si>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</si>
  <si>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</si>
  <si>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</si>
  <si>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</si>
  <si>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</si>
  <si>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</si>
  <si>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</si>
  <si>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</si>
  <si>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</si>
  <si>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</si>
  <si>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</si>
  <si>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</si>
  <si>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</si>
  <si>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</si>
  <si>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</si>
  <si>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</si>
  <si>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</si>
  <si>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</si>
  <si>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</si>
  <si>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</si>
  <si>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</si>
  <si>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</si>
  <si>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</si>
  <si>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</si>
  <si>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</si>
  <si>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</si>
  <si>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</si>
  <si>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</si>
  <si>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</si>
  <si>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</si>
  <si>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</si>
  <si>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</si>
  <si>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</si>
  <si>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</si>
  <si>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</si>
  <si>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</si>
  <si>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</si>
  <si>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</si>
  <si>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</si>
  <si>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</si>
  <si>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</si>
  <si>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</si>
  <si>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</si>
  <si>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</si>
  <si>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</si>
  <si>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</si>
  <si>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</si>
  <si>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</si>
  <si>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</si>
  <si>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</si>
  <si>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</si>
  <si>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</si>
  <si>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</si>
  <si>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</si>
  <si>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</si>
  <si>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</si>
  <si>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</si>
  <si>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</si>
  <si>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[FBT74] &gt; 0 AND ([FBT74] &lt;&gt; (([FBT72] - [FBT73]) *0.48 +/- 50)) 
   RETURN VALIDATION MESSAGE
ENDIF</t>
  </si>
  <si>
    <t>IF [FBT130] &lt;&gt; NULLORBLANK AND LENGTH([FBT130]) &gt; 10
   RETURN VALIDATION MESSAGE
ENDIF</t>
  </si>
  <si>
    <t>IF [FBT129] &lt;&gt; NULLORBLANK AND LENGTH([FBT129]) &gt; 25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</si>
  <si>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</si>
  <si>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</si>
  <si>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</si>
  <si>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</si>
  <si>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</si>
  <si>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</si>
  <si>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</si>
  <si>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</si>
  <si>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</si>
  <si>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</si>
  <si>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</si>
  <si>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</si>
  <si>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</si>
  <si>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Value must not exceed 25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</si>
  <si>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</si>
  <si>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</si>
  <si>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</si>
  <si>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</si>
  <si>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</si>
  <si>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</si>
  <si>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</si>
  <si>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</si>
  <si>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</si>
  <si>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</si>
  <si>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</si>
  <si>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</si>
  <si>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</si>
  <si>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</si>
  <si>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</si>
  <si>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</si>
  <si>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</si>
  <si>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</si>
  <si>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</si>
  <si>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</si>
  <si>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</si>
  <si>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</si>
  <si>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</si>
  <si>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</si>
  <si>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</si>
  <si>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</si>
  <si>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</si>
  <si>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</si>
  <si>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</si>
  <si>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</si>
  <si>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</si>
  <si>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</si>
  <si>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</si>
  <si>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</si>
  <si>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</si>
  <si>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</si>
  <si>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</si>
  <si>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</si>
  <si>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Amount of rebate is greater than zero and Amount of rebate is greater than 48% of Total amount of tax calculated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</si>
  <si>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</si>
  <si>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</si>
  <si>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</si>
  <si>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</si>
  <si>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</si>
  <si>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</si>
  <si>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</si>
  <si>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</si>
  <si>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</si>
  <si>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</si>
  <si>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</si>
  <si>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</si>
  <si>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</si>
  <si>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</si>
  <si>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</si>
  <si>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</si>
  <si>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Financial institution details must be entered when a credit (refund) is due.</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</si>
  <si>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</si>
  <si>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</si>
  <si>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</si>
  <si>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</si>
  <si>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</si>
  <si>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</si>
  <si>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</si>
  <si>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</si>
  <si>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</si>
  <si>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</si>
  <si>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</si>
  <si>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</si>
  <si>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</si>
  <si>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</si>
  <si>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</si>
  <si>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</si>
  <si>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</si>
  <si>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</si>
  <si>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</si>
  <si>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</si>
  <si>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</si>
  <si>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</si>
  <si>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</si>
  <si>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</si>
  <si>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</si>
  <si>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</si>
  <si>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</si>
  <si>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</si>
  <si>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</si>
  <si>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</si>
  <si>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</si>
  <si>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</si>
  <si>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</si>
  <si>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</si>
  <si>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</si>
  <si>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</si>
  <si>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</si>
  <si>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</si>
  <si>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</si>
  <si>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</si>
  <si>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</si>
  <si>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</si>
  <si>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</si>
  <si>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</si>
  <si>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</si>
  <si>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</si>
  <si>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</si>
  <si>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</si>
  <si>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</si>
  <si>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</si>
  <si>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</si>
  <si>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</si>
  <si>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</si>
  <si>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</si>
  <si>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</si>
  <si>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</si>
  <si>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</si>
  <si>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</si>
  <si>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</si>
  <si>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</si>
  <si>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</si>
  <si>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</si>
  <si>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</si>
  <si>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</si>
  <si>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</si>
  <si>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</si>
  <si>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</si>
  <si>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</si>
  <si>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</si>
  <si>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</si>
  <si>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</si>
  <si>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</si>
  <si>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</si>
  <si>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</si>
  <si>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</si>
  <si>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</si>
  <si>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</si>
  <si>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</si>
  <si>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</si>
  <si>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</si>
  <si>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</si>
  <si>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</si>
  <si>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</si>
  <si>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</si>
  <si>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</si>
  <si>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</si>
  <si>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</si>
  <si>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</si>
  <si>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</si>
  <si>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</si>
  <si>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</si>
  <si>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</si>
  <si>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</si>
  <si>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</si>
  <si>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</si>
  <si>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</si>
  <si>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</si>
  <si>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</si>
  <si>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</si>
  <si>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</si>
  <si>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</si>
  <si>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</si>
  <si>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</si>
  <si>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</si>
  <si>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</si>
  <si>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</si>
  <si>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</si>
  <si>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</si>
  <si>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</si>
  <si>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</si>
  <si>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</si>
  <si>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</si>
  <si>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</si>
  <si>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</si>
  <si>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</si>
  <si>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</si>
  <si>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</si>
  <si>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</si>
  <si>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</si>
  <si>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</si>
  <si>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</si>
  <si>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</si>
  <si>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</si>
  <si>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</si>
  <si>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</si>
  <si>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</si>
  <si>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</si>
  <si>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</si>
  <si>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</si>
  <si>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</si>
  <si>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organisationname2.xx.xx:OrganisationNameDetails</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</si>
  <si>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</si>
  <si>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</si>
  <si>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</si>
  <si>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</si>
  <si>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</si>
  <si>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</si>
  <si>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</si>
  <si>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</si>
  <si>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</si>
  <si>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</si>
  <si>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</si>
  <si>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</si>
  <si>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</si>
  <si>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</si>
  <si>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</si>
  <si>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</si>
  <si>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</si>
  <si>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</si>
  <si>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</si>
  <si>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</si>
  <si>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</si>
  <si>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</si>
  <si>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</si>
  <si>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</si>
  <si>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</si>
  <si>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</si>
  <si>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</si>
  <si>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</si>
  <si>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</si>
  <si>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</si>
  <si>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</si>
  <si>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 Benefits.Items Provided.Number &lt;&gt; NULLORBLANK) AND (lrla.xx.xx:Remuneration.FringeBenefits.Type.Code = SET("D","E","H","J","K","L","M","N","P"))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</si>
  <si>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</si>
  <si>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</si>
  <si>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</si>
  <si>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personstructuredname3.xx.xx:PersonNameDetails</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</si>
  <si>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</si>
  <si>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</si>
  <si>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</si>
  <si>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</si>
  <si>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</si>
  <si>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</si>
  <si>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</si>
  <si>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</si>
  <si>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</si>
  <si>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</si>
  <si>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</si>
  <si>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</si>
  <si>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</si>
  <si>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</si>
  <si>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</si>
  <si>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</si>
  <si>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</si>
  <si>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</si>
  <si>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</si>
  <si>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</si>
  <si>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</si>
  <si>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</si>
  <si>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</si>
  <si>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</si>
  <si>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</si>
  <si>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</si>
  <si>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</si>
  <si>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</si>
  <si>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</si>
  <si>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</si>
  <si>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</si>
  <si>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</si>
  <si>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</si>
  <si>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</si>
  <si>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</si>
  <si>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</si>
  <si>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</si>
  <si>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</si>
  <si>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</si>
  <si>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</si>
  <si>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</si>
  <si>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</si>
  <si>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</si>
  <si>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</si>
  <si>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</si>
  <si>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</si>
  <si>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</si>
  <si>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</si>
  <si>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</si>
  <si>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</si>
  <si>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</si>
  <si>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</si>
  <si>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</si>
  <si>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</si>
  <si>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</si>
  <si>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</si>
  <si>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</si>
  <si>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</si>
  <si>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</si>
  <si>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</si>
  <si>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</si>
  <si>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</si>
  <si>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</si>
  <si>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</si>
  <si>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</si>
  <si>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</si>
  <si>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</si>
  <si>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</si>
  <si>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</si>
  <si>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</si>
  <si>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</si>
  <si>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</si>
  <si>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</si>
  <si>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</si>
  <si>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</si>
  <si>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</si>
  <si>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</si>
  <si>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</si>
  <si>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</si>
  <si>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</si>
  <si>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</si>
  <si>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</si>
  <si>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</si>
  <si>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</si>
  <si>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</si>
  <si>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</si>
  <si>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</si>
  <si>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</si>
  <si>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</si>
  <si>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</si>
  <si>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</si>
  <si>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</si>
  <si>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</si>
  <si>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</si>
  <si>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</si>
  <si>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</si>
  <si>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</si>
  <si>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</si>
  <si>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</si>
  <si>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</si>
  <si>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</si>
  <si>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</si>
  <si>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</si>
  <si>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</si>
  <si>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</si>
  <si>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</si>
  <si>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</si>
  <si>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</si>
  <si>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</si>
  <si>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</si>
  <si>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</si>
  <si>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</si>
  <si>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</si>
  <si>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</si>
  <si>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</si>
  <si>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</si>
  <si>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</si>
  <si>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</si>
  <si>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</si>
  <si>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</si>
  <si>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</si>
  <si>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</si>
  <si>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</si>
  <si>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</si>
  <si>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</si>
  <si>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</si>
  <si>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</si>
  <si>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</si>
  <si>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</si>
  <si>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</si>
  <si>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</si>
  <si>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</si>
  <si>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electroniccontacttelephone1.xx.xx:ElectronicContactTelephone</t>
  </si>
  <si>
    <t>electroniccontactelectronicmail1.xx.xx:ElectronicContactElectronicMail</t>
  </si>
  <si>
    <t>financialinstitutionaccount1.xx.xx:FinancialInstitutionAccount</t>
  </si>
  <si>
    <t>personunstructuredname1.xx.xx:PersonUnstructuredName</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</si>
  <si>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</si>
  <si>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</si>
  <si>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</si>
  <si>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</si>
  <si>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</si>
  <si>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</si>
  <si>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</si>
  <si>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</si>
  <si>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</si>
  <si>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CMN.ATO.FBT.000339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</si>
  <si>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</si>
  <si>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</si>
  <si>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</si>
  <si>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</si>
  <si>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</si>
  <si>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</si>
  <si>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</si>
  <si>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</si>
  <si>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</si>
  <si>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</si>
  <si>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</si>
  <si>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</si>
  <si>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</si>
  <si>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</si>
  <si>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</si>
  <si>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</si>
  <si>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</si>
  <si>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</si>
  <si>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</si>
  <si>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</si>
  <si>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</si>
  <si>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</si>
  <si>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</si>
  <si>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</si>
  <si>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</si>
  <si>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</si>
  <si>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</si>
  <si>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</si>
  <si>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</si>
  <si>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</si>
  <si>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</si>
  <si>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</si>
  <si>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</si>
  <si>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</si>
  <si>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</si>
  <si>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</si>
  <si>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</si>
  <si>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</si>
  <si>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</si>
  <si>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</si>
  <si>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</si>
  <si>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</si>
  <si>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</si>
  <si>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</si>
  <si>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</si>
  <si>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</si>
  <si>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</si>
  <si>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</si>
  <si>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</si>
  <si>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</si>
  <si>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</si>
  <si>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</si>
  <si>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</si>
  <si>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</si>
  <si>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</si>
  <si>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</si>
  <si>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</si>
  <si>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</si>
  <si>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</si>
  <si>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</si>
  <si>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</si>
  <si>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</si>
  <si>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</si>
  <si>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</si>
  <si>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</si>
  <si>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</si>
  <si>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</si>
  <si>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</si>
  <si>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</si>
  <si>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</si>
  <si>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</si>
  <si>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</si>
  <si>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</si>
  <si>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</si>
  <si>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</si>
  <si>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</si>
  <si>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</si>
  <si>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</si>
  <si>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</si>
  <si>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</si>
  <si>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</si>
  <si>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</si>
  <si>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</si>
  <si>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</si>
  <si>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</si>
  <si>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</si>
  <si>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</si>
  <si>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</si>
  <si>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</si>
  <si>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</si>
  <si>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</si>
  <si>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</si>
  <si>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</si>
  <si>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</si>
  <si>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</si>
  <si>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</si>
  <si>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</si>
  <si>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</si>
  <si>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</si>
  <si>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</si>
  <si>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</si>
  <si>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</si>
  <si>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</si>
  <si>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</si>
  <si>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</si>
  <si>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</si>
  <si>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</si>
  <si>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</si>
  <si>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</si>
  <si>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</si>
  <si>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</si>
  <si>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</si>
  <si>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</si>
  <si>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</si>
  <si>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</si>
  <si>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</si>
  <si>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</si>
  <si>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</si>
  <si>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</si>
  <si>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</si>
  <si>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</si>
  <si>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</si>
  <si>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</si>
  <si>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</si>
  <si>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</si>
  <si>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</si>
  <si>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</si>
  <si>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</si>
  <si>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</si>
  <si>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</si>
  <si>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</si>
  <si>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</si>
  <si>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</si>
  <si>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</si>
  <si>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</si>
  <si>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</si>
  <si>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</si>
  <si>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</si>
  <si>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</si>
  <si>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</si>
  <si>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</si>
  <si>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</si>
  <si>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</si>
  <si>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</si>
  <si>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</si>
  <si>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</si>
  <si>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</si>
  <si>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</si>
  <si>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</si>
  <si>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</si>
  <si>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</si>
  <si>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</si>
  <si>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</si>
  <si>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</si>
  <si>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</si>
  <si>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</si>
  <si>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</si>
  <si>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</si>
  <si>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</si>
  <si>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</si>
  <si>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</si>
  <si>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</si>
  <si>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</si>
  <si>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</si>
  <si>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</si>
  <si>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</si>
  <si>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</si>
  <si>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</si>
  <si>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</si>
  <si>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</si>
  <si>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</si>
  <si>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</si>
  <si>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</si>
  <si>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</si>
  <si>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</si>
  <si>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</si>
  <si>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</si>
  <si>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</si>
  <si>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</si>
  <si>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</si>
  <si>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</si>
  <si>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</si>
  <si>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</si>
  <si>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</si>
  <si>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</si>
  <si>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</si>
  <si>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</si>
  <si>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</si>
  <si>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</si>
  <si>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</si>
  <si>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</si>
  <si>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</si>
  <si>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</si>
  <si>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</si>
  <si>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</si>
  <si>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</si>
  <si>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</si>
  <si>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</si>
  <si>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</si>
  <si>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</si>
  <si>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</si>
  <si>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</si>
  <si>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</si>
  <si>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</si>
  <si>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</si>
  <si>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</si>
  <si>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</si>
  <si>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</si>
  <si>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</si>
  <si>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</si>
  <si>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</si>
  <si>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</si>
  <si>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</si>
  <si>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</si>
  <si>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</si>
  <si>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</si>
  <si>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</si>
  <si>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</si>
  <si>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</si>
  <si>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</si>
  <si>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</si>
  <si>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</si>
  <si>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</si>
  <si>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</si>
  <si>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</si>
  <si>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</si>
  <si>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</si>
  <si>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</si>
  <si>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</si>
  <si>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</si>
  <si>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</si>
  <si>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</si>
  <si>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</si>
  <si>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</si>
  <si>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</si>
  <si>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</si>
  <si>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</si>
  <si>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</si>
  <si>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</si>
  <si>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</si>
  <si>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</si>
  <si>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</si>
  <si>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</si>
  <si>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</si>
  <si>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</si>
  <si>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</si>
  <si>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</si>
  <si>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</si>
  <si>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</si>
  <si>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</si>
  <si>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</si>
  <si>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</si>
  <si>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</si>
  <si>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</si>
  <si>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</si>
  <si>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</si>
  <si>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</si>
  <si>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</si>
  <si>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</si>
  <si>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</si>
  <si>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</si>
  <si>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</si>
  <si>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</si>
  <si>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</si>
  <si>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</si>
  <si>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</si>
  <si>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</si>
  <si>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</si>
  <si>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</si>
  <si>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</si>
  <si>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</si>
  <si>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</si>
  <si>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</si>
  <si>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</si>
  <si>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</si>
  <si>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</si>
  <si>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</si>
  <si>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</si>
  <si>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</si>
  <si>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</si>
  <si>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</si>
  <si>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</si>
  <si>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</si>
  <si>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</si>
  <si>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</si>
  <si>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</si>
  <si>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</si>
  <si>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</si>
  <si>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</si>
  <si>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</si>
  <si>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</si>
  <si>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</si>
  <si>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</si>
  <si>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</si>
  <si>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</si>
  <si>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</si>
  <si>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</si>
  <si>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</si>
  <si>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</si>
  <si>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</si>
  <si>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</si>
  <si>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</si>
  <si>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VR.ATO.FBT.010026</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</si>
  <si>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</si>
  <si>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</si>
  <si>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</si>
  <si>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</si>
  <si>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</si>
  <si>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</si>
  <si>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</si>
  <si>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</si>
  <si>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</si>
  <si>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</si>
  <si>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</si>
  <si>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</si>
  <si>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</si>
  <si>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</si>
  <si>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</si>
  <si>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</si>
  <si>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</si>
  <si>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</si>
  <si>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</si>
  <si>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</si>
  <si>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</si>
  <si>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</si>
  <si>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</si>
  <si>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</si>
  <si>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</si>
  <si>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</si>
  <si>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</si>
  <si>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</si>
  <si>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</si>
  <si>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</si>
  <si>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</si>
  <si>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</si>
  <si>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</si>
  <si>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</si>
  <si>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</si>
  <si>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</si>
  <si>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</si>
  <si>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</si>
  <si>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</si>
  <si>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</si>
  <si>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</si>
  <si>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</si>
  <si>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</si>
  <si>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</si>
  <si>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</si>
  <si>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</si>
  <si>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</si>
  <si>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</si>
  <si>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</si>
  <si>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</si>
  <si>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</si>
  <si>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</si>
  <si>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</si>
  <si>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</si>
  <si>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</si>
  <si>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</si>
  <si>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</si>
  <si>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</si>
  <si>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</si>
  <si>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</si>
  <si>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</si>
  <si>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</si>
  <si>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</si>
  <si>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</si>
  <si>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</si>
  <si>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</si>
  <si>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</si>
  <si>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</si>
  <si>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</si>
  <si>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</si>
  <si>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</si>
  <si>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</si>
  <si>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</si>
  <si>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</si>
  <si>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</si>
  <si>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</si>
  <si>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</si>
  <si>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</si>
  <si>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</si>
  <si>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</si>
  <si>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</si>
  <si>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</si>
  <si>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</si>
  <si>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</si>
  <si>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</si>
  <si>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</si>
  <si>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</si>
  <si>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</si>
  <si>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</si>
  <si>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</si>
  <si>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</si>
  <si>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</si>
  <si>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</si>
  <si>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</si>
  <si>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</si>
  <si>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</si>
  <si>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</si>
  <si>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</si>
  <si>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</si>
  <si>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</si>
  <si>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</si>
  <si>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</si>
  <si>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</si>
  <si>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</si>
  <si>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</si>
  <si>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</si>
  <si>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</si>
  <si>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</si>
  <si>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</si>
  <si>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</si>
  <si>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</si>
  <si>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</si>
  <si>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</si>
  <si>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</si>
  <si>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</si>
  <si>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</si>
  <si>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</si>
  <si>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</si>
  <si>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</si>
  <si>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VR.ATO.FBT.000001</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</si>
  <si>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</si>
  <si>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</si>
  <si>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</si>
  <si>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</si>
  <si>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</si>
  <si>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</si>
  <si>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</si>
  <si>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</si>
  <si>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</si>
  <si>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</si>
  <si>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</si>
  <si>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</si>
  <si>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</si>
  <si>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</si>
  <si>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</si>
  <si>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</si>
  <si>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</si>
  <si>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</si>
  <si>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</si>
  <si>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</si>
  <si>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</si>
  <si>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</si>
  <si>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</si>
  <si>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</si>
  <si>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</si>
  <si>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</si>
  <si>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</si>
  <si>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</si>
  <si>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</si>
  <si>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</si>
  <si>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</si>
  <si>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</si>
  <si>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</si>
  <si>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</si>
  <si>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</si>
  <si>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</si>
  <si>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</si>
  <si>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</si>
  <si>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</si>
  <si>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</si>
  <si>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Context Instance</t>
  </si>
  <si>
    <t>IF Period.EndDate &gt; 31032013 AND lrla.xx.xx:Remuneration.FringeBenefits.Type.Code = "H"
   RETURN VALIDATION MESSAGE
ENDIF</t>
  </si>
  <si>
    <t>EnglishBusinessRule</t>
  </si>
  <si>
    <t>TechnicalBusinessRule</t>
  </si>
  <si>
    <t>LastUpdated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</si>
  <si>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</si>
  <si>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</si>
  <si>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Element Name</t>
  </si>
  <si>
    <t>English Business Rule</t>
  </si>
  <si>
    <t>Technical Business Rule</t>
  </si>
  <si>
    <t>Schematron ID</t>
  </si>
  <si>
    <t>Message Code</t>
  </si>
  <si>
    <t>Message - Short Description</t>
  </si>
  <si>
    <t>Rule Type</t>
  </si>
  <si>
    <t>Last Updated</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</si>
  <si>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</si>
  <si>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</si>
  <si>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</si>
  <si>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</si>
  <si>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</si>
  <si>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</si>
  <si>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</si>
  <si>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</si>
  <si>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</si>
  <si>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</si>
  <si>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</si>
  <si>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</si>
  <si>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</si>
  <si>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</si>
  <si>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</si>
  <si>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</si>
  <si>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</si>
  <si>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</si>
  <si>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</si>
  <si>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</si>
  <si>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</si>
  <si>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</si>
  <si>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</si>
  <si>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</si>
  <si>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</si>
  <si>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</si>
  <si>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</si>
  <si>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</si>
  <si>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</si>
  <si>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</si>
  <si>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</si>
  <si>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</si>
  <si>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</si>
  <si>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</si>
  <si>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</si>
  <si>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</si>
  <si>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</si>
  <si>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</si>
  <si>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</si>
  <si>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</si>
  <si>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</si>
  <si>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</si>
  <si>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</si>
  <si>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</si>
  <si>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</si>
  <si>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</si>
  <si>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</si>
  <si>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</si>
  <si>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</si>
  <si>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</si>
  <si>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</si>
  <si>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</si>
  <si>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</si>
  <si>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</si>
  <si>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</si>
  <si>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</si>
  <si>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</si>
  <si>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</si>
  <si>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</si>
  <si>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</si>
  <si>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</si>
  <si>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</si>
  <si>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</si>
  <si>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</si>
  <si>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</si>
  <si>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</si>
  <si>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</si>
  <si>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</si>
  <si>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</si>
  <si>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</si>
  <si>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</si>
  <si>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</si>
  <si>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</si>
  <si>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</si>
  <si>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</si>
  <si>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</si>
  <si>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</si>
  <si>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</si>
  <si>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</si>
  <si>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</si>
  <si>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</si>
  <si>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</si>
  <si>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</si>
  <si>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</si>
  <si>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</si>
  <si>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</si>
  <si>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</si>
  <si>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</si>
  <si>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</si>
  <si>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</si>
  <si>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</si>
  <si>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</si>
  <si>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</si>
  <si>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</si>
  <si>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</si>
  <si>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</si>
  <si>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</si>
  <si>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</si>
  <si>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</si>
  <si>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</si>
  <si>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</si>
  <si>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</si>
  <si>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</si>
  <si>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</si>
  <si>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</si>
  <si>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</si>
  <si>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</si>
  <si>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</si>
  <si>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</si>
  <si>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</si>
  <si>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</si>
  <si>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</si>
  <si>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</si>
  <si>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</si>
  <si>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</si>
  <si>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</si>
  <si>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</si>
  <si>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</si>
  <si>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</si>
  <si>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</si>
  <si>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</si>
  <si>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</si>
  <si>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</si>
  <si>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</si>
  <si>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</si>
  <si>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</si>
  <si>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</si>
  <si>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</si>
  <si>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</si>
  <si>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</si>
  <si>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</si>
  <si>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</si>
  <si>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</si>
  <si>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</si>
  <si>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</si>
  <si>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</si>
  <si>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</si>
  <si>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</si>
  <si>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</si>
  <si>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</si>
  <si>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</si>
  <si>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</si>
  <si>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</si>
  <si>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</si>
  <si>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</si>
  <si>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</si>
  <si>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</si>
  <si>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</si>
  <si>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</si>
  <si>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</si>
  <si>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</si>
  <si>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</si>
  <si>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</si>
  <si>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</si>
  <si>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</si>
  <si>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</si>
  <si>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</si>
  <si>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</si>
  <si>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</si>
  <si>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</si>
  <si>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</si>
  <si>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</si>
  <si>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</si>
  <si>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</si>
  <si>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</si>
  <si>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</si>
  <si>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</si>
  <si>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</si>
  <si>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</si>
  <si>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</si>
  <si>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</si>
  <si>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</si>
  <si>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</si>
  <si>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</si>
  <si>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</si>
  <si>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</si>
  <si>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</si>
  <si>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</si>
  <si>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</si>
  <si>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</si>
  <si>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</si>
  <si>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</si>
  <si>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</si>
  <si>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</si>
  <si>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</si>
  <si>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</si>
  <si>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</si>
  <si>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</si>
  <si>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</si>
  <si>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</si>
  <si>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</si>
  <si>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</si>
  <si>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</si>
  <si>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</si>
  <si>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</si>
  <si>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</si>
  <si>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</si>
  <si>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</si>
  <si>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</si>
  <si>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</si>
  <si>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</si>
  <si>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</si>
  <si>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</si>
  <si>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</si>
  <si>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</si>
  <si>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</si>
  <si>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</si>
  <si>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</si>
  <si>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</si>
  <si>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</si>
  <si>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</si>
  <si>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</si>
  <si>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</si>
  <si>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</si>
  <si>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</si>
  <si>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</si>
  <si>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</si>
  <si>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</si>
  <si>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</si>
  <si>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</si>
  <si>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</si>
  <si>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</si>
  <si>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</si>
  <si>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</si>
  <si>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</si>
  <si>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</si>
  <si>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</si>
  <si>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</si>
  <si>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</si>
  <si>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</si>
  <si>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</si>
  <si>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</si>
  <si>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</si>
  <si>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</si>
  <si>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</si>
  <si>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</si>
  <si>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</si>
  <si>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</si>
  <si>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</si>
  <si>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</si>
  <si>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</si>
  <si>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</si>
  <si>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</si>
  <si>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</si>
  <si>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</si>
  <si>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</si>
  <si>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</si>
  <si>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</si>
  <si>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</si>
  <si>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</si>
  <si>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</si>
  <si>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</si>
  <si>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</si>
  <si>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</si>
  <si>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</si>
  <si>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</si>
  <si>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</si>
  <si>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</si>
  <si>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</si>
  <si>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</si>
  <si>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</si>
  <si>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</si>
  <si>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</si>
  <si>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</si>
  <si>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</si>
  <si>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</si>
  <si>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</si>
  <si>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</si>
  <si>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</si>
  <si>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</si>
  <si>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</si>
  <si>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</si>
  <si>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</si>
  <si>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</si>
  <si>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</si>
  <si>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</si>
  <si>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</si>
  <si>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</si>
  <si>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</si>
  <si>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</si>
  <si>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</si>
  <si>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</si>
  <si>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</si>
  <si>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</si>
  <si>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</si>
  <si>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</si>
  <si>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</si>
  <si>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</si>
  <si>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</si>
  <si>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</si>
  <si>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</si>
  <si>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</si>
  <si>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</si>
  <si>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</si>
  <si>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</si>
  <si>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</si>
  <si>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</si>
  <si>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</si>
  <si>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</si>
  <si>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</si>
  <si>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</si>
  <si>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</si>
  <si>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</si>
  <si>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</si>
  <si>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</si>
  <si>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</si>
  <si>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</si>
  <si>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</si>
  <si>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</si>
  <si>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</si>
  <si>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</si>
  <si>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</si>
  <si>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</si>
  <si>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</si>
  <si>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</si>
  <si>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</si>
  <si>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</si>
  <si>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</si>
  <si>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</si>
  <si>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</si>
  <si>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</si>
  <si>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</si>
  <si>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</si>
  <si>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</si>
  <si>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</si>
  <si>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</si>
  <si>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</si>
  <si>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only contain A to Z,  a to z, 0 to 9, hyphens and spaces</t>
  </si>
  <si>
    <t>IF pyde.xx.xx:PersonUnstructuredName.FullName.Text  &lt;&gt; NULLORBLANK AND pyde.xx.xx:PersonUnstructuredName.FullName.Text &lt;&gt; SET("a-z", "A-Z","0-9", "-", " ")
   RETURN VALIDATION MESSAGE
ENDIF</t>
  </si>
  <si>
    <t>VR.ATO.GEN.430253</t>
  </si>
  <si>
    <t>CMN.ATO.GEN.430253</t>
  </si>
  <si>
    <t xml:space="preserve">The domain of valid Country codes is defined in the SBR Definitional Taxonomy for the element pyde.xx.xx:AddressDetails.Country.Code.
</t>
  </si>
  <si>
    <t>http://sbr.gov.au/taxonomy/sbr_au_taxonomy/fdtn/dtyp.sbr.02.20.xsd</t>
  </si>
  <si>
    <t>Code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</si>
  <si>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</si>
  <si>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</si>
  <si>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</si>
  <si>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</si>
  <si>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</si>
  <si>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</si>
  <si>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</si>
  <si>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</si>
  <si>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</si>
  <si>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</si>
  <si>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</si>
  <si>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</si>
  <si>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</si>
  <si>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</si>
  <si>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</si>
  <si>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</si>
  <si>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</si>
  <si>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</si>
  <si>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</si>
  <si>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</si>
  <si>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</si>
  <si>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</si>
  <si>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</si>
  <si>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</si>
  <si>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</si>
  <si>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</si>
  <si>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</si>
  <si>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</si>
  <si>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</si>
  <si>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</si>
  <si>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</si>
  <si>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</si>
  <si>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</si>
  <si>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</si>
  <si>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</si>
  <si>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</si>
  <si>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</si>
  <si>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</si>
  <si>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</si>
  <si>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</si>
  <si>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</si>
  <si>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</si>
  <si>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</si>
  <si>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</si>
  <si>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</si>
  <si>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</si>
  <si>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</si>
  <si>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</si>
  <si>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</si>
  <si>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</si>
  <si>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</si>
  <si>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</si>
  <si>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</si>
  <si>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</si>
  <si>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</si>
  <si>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</si>
  <si>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</si>
  <si>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</si>
  <si>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</si>
  <si>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</si>
  <si>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</si>
  <si>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</si>
  <si>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</si>
  <si>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</si>
  <si>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</si>
  <si>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</si>
  <si>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</si>
  <si>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</si>
  <si>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</si>
  <si>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</si>
  <si>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</si>
  <si>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</si>
  <si>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</si>
  <si>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</si>
  <si>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</si>
  <si>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</si>
  <si>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</si>
  <si>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</si>
  <si>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</si>
  <si>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</si>
  <si>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</si>
  <si>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</si>
  <si>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</si>
  <si>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</si>
  <si>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</si>
  <si>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</si>
  <si>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</si>
  <si>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</si>
  <si>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</si>
  <si>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</si>
  <si>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</si>
  <si>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</si>
  <si>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</si>
  <si>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</si>
  <si>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</si>
  <si>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</si>
  <si>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</si>
  <si>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</si>
  <si>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</si>
  <si>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</si>
  <si>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</si>
  <si>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</si>
  <si>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</si>
  <si>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</si>
  <si>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</si>
  <si>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</si>
  <si>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</si>
  <si>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</si>
  <si>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</si>
  <si>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</si>
  <si>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</si>
  <si>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</si>
  <si>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</si>
  <si>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</si>
  <si>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</si>
  <si>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</si>
  <si>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</si>
  <si>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</si>
  <si>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</si>
  <si>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</si>
  <si>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</si>
  <si>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</si>
  <si>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</si>
  <si>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</si>
  <si>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</si>
  <si>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</si>
  <si>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</si>
  <si>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</si>
  <si>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</si>
  <si>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</si>
  <si>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</si>
  <si>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</si>
  <si>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</si>
  <si>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</si>
  <si>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</si>
  <si>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</si>
  <si>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</si>
  <si>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</si>
  <si>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</si>
  <si>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</si>
  <si>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</si>
  <si>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</si>
  <si>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</si>
  <si>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</si>
  <si>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</si>
  <si>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</si>
  <si>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</si>
  <si>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</si>
  <si>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</si>
  <si>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</si>
  <si>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</si>
  <si>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</si>
  <si>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</si>
  <si>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</si>
  <si>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</si>
  <si>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</si>
  <si>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</si>
  <si>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</si>
  <si>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</si>
  <si>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</si>
  <si>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</si>
  <si>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</si>
  <si>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</si>
  <si>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</si>
  <si>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</si>
  <si>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</si>
  <si>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</si>
  <si>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</si>
  <si>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</si>
  <si>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</si>
  <si>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</si>
  <si>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</si>
  <si>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</si>
  <si>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</si>
  <si>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</si>
  <si>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</si>
  <si>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</si>
  <si>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</si>
  <si>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</si>
  <si>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</si>
  <si>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</si>
  <si>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</si>
  <si>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</si>
  <si>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</si>
  <si>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</si>
  <si>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</si>
  <si>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</si>
  <si>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</si>
  <si>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</si>
  <si>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</si>
  <si>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</si>
  <si>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</si>
  <si>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</si>
  <si>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</si>
  <si>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</si>
  <si>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</si>
  <si>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</si>
  <si>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</si>
  <si>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</si>
  <si>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</si>
  <si>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</si>
  <si>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</si>
  <si>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</si>
  <si>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</si>
  <si>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</si>
  <si>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</si>
  <si>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</si>
  <si>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</si>
  <si>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</si>
  <si>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</si>
  <si>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</si>
  <si>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</si>
  <si>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</si>
  <si>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</si>
  <si>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</si>
  <si>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</si>
  <si>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</si>
  <si>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</si>
  <si>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</si>
  <si>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</si>
  <si>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</si>
  <si>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</si>
  <si>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</si>
  <si>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</si>
  <si>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</si>
  <si>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</si>
  <si>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</si>
  <si>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</si>
  <si>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</si>
  <si>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</si>
  <si>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</si>
  <si>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</si>
  <si>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</si>
  <si>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</si>
  <si>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</si>
  <si>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</si>
  <si>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</si>
  <si>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</si>
  <si>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</si>
  <si>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</si>
  <si>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</si>
  <si>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</si>
  <si>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</si>
  <si>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</si>
  <si>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</si>
  <si>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</si>
  <si>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</si>
  <si>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</si>
  <si>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</si>
  <si>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</si>
  <si>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</si>
  <si>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</si>
  <si>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</si>
  <si>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</si>
  <si>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</si>
  <si>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</si>
  <si>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</si>
  <si>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</si>
  <si>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</si>
  <si>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</si>
  <si>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Alias</t>
  </si>
  <si>
    <t>Label</t>
  </si>
  <si>
    <t>Year of return must be FBT year 2015.</t>
  </si>
  <si>
    <t>CMN.ATO.FBT.100059</t>
  </si>
  <si>
    <t xml:space="preserve">IF (FBT YEAR (Period.EndDate) &lt;&gt; "2015")
   RETURN VALIDATION MESSAGE
ENDIF
</t>
  </si>
  <si>
    <t>0.2</t>
  </si>
  <si>
    <t xml:space="preserve">Based on ATO FBT.0002 2011 Validation Rules
Corrected typo in VR.ATO.FBT.100058 - FBT143
CR1416 - Detailed error message description updated for CMN.ATO.GEN.432268 (VR.ATO.FBT.100057)
TT2015 BC2015-021 changes:
  VR.ATO.FBT.000332, FBT67
  VR.ATO.FBT.000333, FBT69
  VR.ATO.FBT.000335, FBT72 </t>
  </si>
  <si>
    <t xml:space="preserve"> Rule VR.ATO.FBT.000001 amended, Added new error code CMN.ATO.FBT.100059
This change is aimed to ensure the lodgment year is 2015. </t>
  </si>
  <si>
    <t>FINAL</t>
  </si>
  <si>
    <t>1.0</t>
  </si>
  <si>
    <t>Versioned to final. No other change.</t>
  </si>
  <si>
    <t>1.1</t>
  </si>
  <si>
    <t>Date of release</t>
  </si>
  <si>
    <t>Driver</t>
  </si>
  <si>
    <t>Action</t>
  </si>
  <si>
    <t>Details of changes</t>
  </si>
  <si>
    <t>WO0000000825553</t>
  </si>
  <si>
    <r>
      <t xml:space="preserve">Correction made to English Business Rule for VR.ATO.GEN.410140 in the organisationname2 worksheet.
</t>
    </r>
    <r>
      <rPr>
        <b/>
        <sz val="10"/>
        <rFont val="Calibri"/>
        <family val="2"/>
        <scheme val="minor"/>
      </rPr>
      <t>Update Rule:</t>
    </r>
    <r>
      <rPr>
        <sz val="10"/>
        <rFont val="Calibri"/>
        <family val="2"/>
        <scheme val="minor"/>
      </rPr>
      <t xml:space="preserve"> VR.ATO.GEN.410140 (CMN.ATO.GEN.410140)
</t>
    </r>
    <r>
      <rPr>
        <b/>
        <sz val="10"/>
        <rFont val="Calibri"/>
        <family val="2"/>
        <scheme val="minor"/>
      </rPr>
      <t>English Business Rule</t>
    </r>
    <r>
      <rPr>
        <sz val="10"/>
        <rFont val="Calibri"/>
        <family val="2"/>
        <scheme val="minor"/>
      </rPr>
      <t xml:space="preserve">
  FROM: 
</t>
    </r>
    <r>
      <rPr>
        <i/>
        <sz val="10"/>
        <rFont val="Calibri"/>
        <family val="2"/>
        <scheme val="minor"/>
      </rPr>
      <t xml:space="preserve">     Family name must contain at least one alphabetical character</t>
    </r>
    <r>
      <rPr>
        <sz val="10"/>
        <rFont val="Calibri"/>
        <family val="2"/>
        <scheme val="minor"/>
      </rPr>
      <t xml:space="preserve">
  TO:      
     </t>
    </r>
    <r>
      <rPr>
        <i/>
        <sz val="10"/>
        <rFont val="Calibri"/>
        <family val="2"/>
        <scheme val="minor"/>
      </rPr>
      <t>Organisation Name Currency Code must be present</t>
    </r>
  </si>
  <si>
    <t>PBI000000062329</t>
  </si>
  <si>
    <t>ADD</t>
  </si>
  <si>
    <t>DEL</t>
  </si>
  <si>
    <t>Replaced VR.ATO.GEN.428240 with VR.ATO.GEN.000406 and VR.ATO.GEN.428241 with VR.ATO.GEN.000408 to allow "CO" in postal address line as long as it is not at beginning of the address line.
ADD
VR.ATO.GEN.000406 
VR.ATO.GEN.000408</t>
  </si>
  <si>
    <t>Replaced VR.ATO.GEN.428240 with VR.ATO.GEN.000406 and VR.ATO.GEN.428241 with VR.ATO.GEN.000408 to allow "CO" in postal address line as long as it is not at beginning of the address line.
DEL
VR.ATO.GEN.428240
VR.ATO.GEN.428241</t>
  </si>
  <si>
    <t>SBR Company Tax Return (FBT.0002) Validation Rules</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</si>
  <si>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</si>
  <si>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</si>
  <si>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</si>
  <si>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</si>
  <si>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INC000020164233</t>
  </si>
  <si>
    <t>MOD</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</si>
  <si>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FROM:
IF (pyde.xx.xx:AddressDetails.LocalityName.Text = FOUND("QLD","NSW","VIC","SA","WA","NT ","ACT","TAS"))
   RETURN VALIDATION MESSAGE
ENDIF
TO:
IF (pyde.xx.xx:AddressDetails.LocalityName.Text = FOUND("QLD","NSW","VIC","SA","WA","NT","ACT","TAS"))
   RETURN VALIDATION MESSAGE
ENDIF </t>
    </r>
  </si>
  <si>
    <t>IF (pyde.xx.xx:AddressDetails.LocalityName.Text = FOUND("QLD","NSW","VIC","SA","WA","NT","ACT","TAS"))
   RETURN VALIDATION MESSAGE
ENDIF</t>
  </si>
  <si>
    <t xml:space="preserve">PBI000000069931 </t>
  </si>
  <si>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VR.ATO.GEN.300003
</t>
    </r>
    <r>
      <rPr>
        <b/>
        <sz val="10"/>
        <rFont val="Calibri"/>
        <family val="2"/>
        <scheme val="minor"/>
      </rPr>
      <t>Message Code ID:</t>
    </r>
    <r>
      <rPr>
        <sz val="10"/>
        <rFont val="Calibri"/>
        <family val="2"/>
        <scheme val="minor"/>
      </rPr>
      <t xml:space="preserve"> CMN.ATO.GEN.300003</t>
    </r>
  </si>
  <si>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VR.ATO.GEN.500141
</t>
    </r>
    <r>
      <rPr>
        <b/>
        <sz val="10"/>
        <rFont val="Calibri"/>
        <family val="2"/>
        <scheme val="minor"/>
      </rPr>
      <t>Message Code ID:</t>
    </r>
    <r>
      <rPr>
        <sz val="10"/>
        <rFont val="Calibri"/>
        <family val="2"/>
        <scheme val="minor"/>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</si>
  <si>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</si>
  <si>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</si>
  <si>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</si>
  <si>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</si>
  <si>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Commonwealth of Australia 2018</t>
  </si>
  <si>
    <t>INC000032375456</t>
  </si>
  <si>
    <r>
      <rPr>
        <b/>
        <sz val="10"/>
        <rFont val="Calibri"/>
        <family val="2"/>
        <scheme val="minor"/>
      </rPr>
      <t>FBT Validation Rules</t>
    </r>
    <r>
      <rPr>
        <sz val="10"/>
        <rFont val="Calibri"/>
        <family val="2"/>
        <scheme val="minor"/>
      </rPr>
      <t xml:space="preserve">
Added rule to validate ABN context
Schematron ID: VR.ATO.GEN.430318</t>
    </r>
  </si>
  <si>
    <r>
      <rPr>
        <b/>
        <sz val="10"/>
        <rFont val="Calibri"/>
        <family val="2"/>
        <scheme val="minor"/>
      </rPr>
      <t>FBT Validation Rules</t>
    </r>
    <r>
      <rPr>
        <sz val="10"/>
        <rFont val="Calibri"/>
        <family val="2"/>
        <scheme val="minor"/>
      </rPr>
      <t xml:space="preserve">
Added context rule to validate ABN element
Schematron ID: VR.ATO.GEN.434223
Aliases: FBT4</t>
    </r>
  </si>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</sst>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37"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u/>
      <sz val="14"/>
      <name val="Arial"/>
      <family val="2"/>
    </font>
    <font>
      <sz val="10"/>
      <name val="Arial"/>
      <family val="2"/>
    </font>
    <font>
      <b/>
      <sz val="18"/>
      <name val="Arial"/>
      <family val="2"/>
    </font>
    <font>
      <sz val="12"/>
      <name val="Arial"/>
      <family val="2"/>
    </font>
    <font>
      <u/>
      <sz val="10"/>
      <color indexed="12"/>
      <name val="Arial"/>
      <family val="2"/>
    </font>
    <font>
      <b/>
      <sz val="12"/>
      <name val="Arial"/>
      <family val="2"/>
    </font>
    <font>
      <u/>
      <sz val="14"/>
      <name val="Arial"/>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theme="1"/>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0"/>
      <name val="Calibri"/>
      <family val="2"/>
      <scheme val="minor"/>
    </font>
    <font>
      <i/>
      <sz val="10"/>
      <name val="Calibri"/>
      <family val="2"/>
      <scheme val="minor"/>
    </font>
  </fonts>
  <fills count="30">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indexed="44"/>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7">
    <xf numFmtId="0" fontId="0" fillId="0" borderId="0"/>
    <xf numFmtId="0" fontId="7" fillId="0" borderId="0"/>
    <xf numFmtId="0" fontId="10" fillId="0" borderId="0" applyNumberFormat="0" applyFill="0" applyBorder="0" applyAlignment="0" applyProtection="0">
      <alignment vertical="top"/>
      <protection locked="0"/>
    </xf>
    <xf numFmtId="0" fontId="3" fillId="0" borderId="0"/>
    <xf numFmtId="0" fontId="9" fillId="0" borderId="0"/>
    <xf numFmtId="0" fontId="3" fillId="0" borderId="0"/>
    <xf numFmtId="0" fontId="3" fillId="0" borderId="0"/>
    <xf numFmtId="0" fontId="3" fillId="0" borderId="0"/>
    <xf numFmtId="0" fontId="3" fillId="0" borderId="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7" fillId="25" borderId="2" applyNumberFormat="0" applyAlignment="0" applyProtection="0"/>
    <xf numFmtId="0" fontId="17" fillId="25" borderId="2" applyNumberFormat="0" applyAlignment="0" applyProtection="0"/>
    <xf numFmtId="0" fontId="18" fillId="26" borderId="3" applyNumberFormat="0" applyAlignment="0" applyProtection="0"/>
    <xf numFmtId="0" fontId="18" fillId="26" borderId="3" applyNumberFormat="0" applyAlignment="0" applyProtection="0"/>
    <xf numFmtId="0" fontId="19" fillId="0" borderId="1">
      <alignment horizontal="left" vertical="top" wrapText="1"/>
    </xf>
    <xf numFmtId="0" fontId="20" fillId="0" borderId="0" applyNumberFormat="0" applyFill="0" applyBorder="0" applyAlignment="0" applyProtection="0"/>
    <xf numFmtId="0" fontId="20" fillId="0" borderId="0" applyNumberFormat="0" applyFill="0" applyBorder="0" applyAlignment="0" applyProtection="0"/>
    <xf numFmtId="0" fontId="21" fillId="9" borderId="0" applyNumberFormat="0" applyBorder="0" applyAlignment="0" applyProtection="0"/>
    <xf numFmtId="0" fontId="21" fillId="9" borderId="0" applyNumberFormat="0" applyBorder="0" applyAlignment="0" applyProtection="0"/>
    <xf numFmtId="0" fontId="22" fillId="0" borderId="4"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 fillId="0" borderId="0" applyNumberFormat="0" applyFill="0" applyBorder="0" applyAlignment="0" applyProtection="0">
      <alignment vertical="top"/>
      <protection locked="0"/>
    </xf>
    <xf numFmtId="0" fontId="25" fillId="12" borderId="2" applyNumberFormat="0" applyAlignment="0" applyProtection="0"/>
    <xf numFmtId="0" fontId="25" fillId="12" borderId="2" applyNumberFormat="0" applyAlignment="0" applyProtection="0"/>
    <xf numFmtId="0" fontId="26" fillId="0" borderId="7" applyNumberFormat="0" applyFill="0" applyAlignment="0" applyProtection="0"/>
    <xf numFmtId="0" fontId="26" fillId="0" borderId="7" applyNumberFormat="0" applyFill="0" applyAlignment="0" applyProtection="0"/>
    <xf numFmtId="0" fontId="27" fillId="27" borderId="0" applyNumberFormat="0" applyBorder="0" applyAlignment="0" applyProtection="0"/>
    <xf numFmtId="0" fontId="27" fillId="27" borderId="0" applyNumberFormat="0" applyBorder="0" applyAlignment="0" applyProtection="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28" borderId="8" applyNumberFormat="0" applyAlignment="0" applyProtection="0"/>
    <xf numFmtId="0" fontId="3" fillId="28" borderId="8" applyNumberFormat="0" applyAlignment="0" applyProtection="0"/>
    <xf numFmtId="0" fontId="3" fillId="28" borderId="8" applyNumberFormat="0" applyAlignment="0" applyProtection="0"/>
    <xf numFmtId="0" fontId="29" fillId="25" borderId="9" applyNumberFormat="0" applyAlignment="0" applyProtection="0"/>
    <xf numFmtId="0" fontId="29" fillId="25" borderId="9"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0" applyNumberFormat="0" applyFill="0" applyAlignment="0" applyProtection="0"/>
    <xf numFmtId="0" fontId="31" fillId="0" borderId="10" applyNumberFormat="0" applyFill="0" applyAlignment="0" applyProtection="0"/>
    <xf numFmtId="0" fontId="32" fillId="0" borderId="0">
      <alignment vertical="top" wrapText="1"/>
    </xf>
    <xf numFmtId="0" fontId="33" fillId="3" borderId="0">
      <alignment vertical="top" wrapText="1"/>
    </xf>
    <xf numFmtId="0" fontId="34" fillId="0" borderId="0" applyNumberFormat="0" applyFill="0" applyBorder="0" applyAlignment="0" applyProtection="0"/>
    <xf numFmtId="0" fontId="34" fillId="0" borderId="0" applyNumberFormat="0" applyFill="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5">
    <xf numFmtId="0" fontId="0" fillId="0" borderId="0" xfId="0"/>
    <xf numFmtId="0" fontId="0" fillId="0" borderId="0" xfId="0" applyFill="1" applyBorder="1" applyAlignment="1">
      <alignment vertical="top" wrapText="1"/>
    </xf>
    <xf numFmtId="0" fontId="0" fillId="0" borderId="0" xfId="0" applyBorder="1" applyAlignment="1">
      <alignment wrapText="1"/>
    </xf>
    <xf numFmtId="0" fontId="0" fillId="0" borderId="0" xfId="0" applyBorder="1"/>
    <xf numFmtId="0" fontId="0" fillId="2" borderId="0" xfId="0" applyFill="1" applyBorder="1" applyAlignment="1">
      <alignment vertical="top" wrapText="1"/>
    </xf>
    <xf numFmtId="0" fontId="3" fillId="2" borderId="0" xfId="0" applyFont="1" applyFill="1" applyBorder="1" applyAlignment="1">
      <alignment vertical="top" wrapText="1"/>
    </xf>
    <xf numFmtId="0" fontId="3" fillId="2" borderId="0" xfId="0" applyFont="1" applyFill="1" applyBorder="1" applyAlignment="1">
      <alignment vertical="top"/>
    </xf>
    <xf numFmtId="0" fontId="3" fillId="2" borderId="0" xfId="0" applyFont="1" applyFill="1" applyBorder="1" applyAlignment="1">
      <alignment horizontal="right" vertical="top"/>
    </xf>
    <xf numFmtId="0" fontId="0" fillId="2" borderId="0" xfId="0" applyFill="1" applyBorder="1" applyAlignment="1">
      <alignment vertical="top"/>
    </xf>
    <xf numFmtId="0" fontId="3" fillId="0" borderId="0" xfId="0" applyFont="1" applyFill="1" applyBorder="1" applyAlignment="1">
      <alignment vertical="top" wrapText="1"/>
    </xf>
    <xf numFmtId="14" fontId="0" fillId="0" borderId="0" xfId="0" applyNumberFormat="1" applyFill="1" applyBorder="1" applyAlignment="1">
      <alignment horizontal="center" vertical="top" wrapText="1"/>
    </xf>
    <xf numFmtId="0" fontId="0" fillId="0" borderId="0" xfId="0" applyFill="1" applyBorder="1" applyAlignment="1">
      <alignment horizontal="center" vertical="top" wrapText="1"/>
    </xf>
    <xf numFmtId="0" fontId="0" fillId="2" borderId="0" xfId="0" applyFill="1" applyBorder="1" applyAlignment="1">
      <alignment horizontal="center" vertical="top" wrapText="1"/>
    </xf>
    <xf numFmtId="164" fontId="3" fillId="2" borderId="0" xfId="0" applyNumberFormat="1" applyFont="1" applyFill="1" applyBorder="1" applyAlignment="1">
      <alignment horizontal="center" vertical="top" wrapText="1"/>
    </xf>
    <xf numFmtId="164" fontId="0" fillId="0" borderId="0" xfId="0" applyNumberFormat="1" applyFill="1" applyBorder="1" applyAlignment="1">
      <alignment horizontal="center" vertical="top" wrapText="1"/>
    </xf>
    <xf numFmtId="14" fontId="3" fillId="0" borderId="0" xfId="0" applyNumberFormat="1" applyFont="1" applyFill="1" applyBorder="1" applyAlignment="1">
      <alignment horizontal="center" vertical="top" wrapText="1"/>
    </xf>
    <xf numFmtId="0" fontId="3" fillId="0" borderId="1" xfId="1" applyFont="1" applyBorder="1" applyAlignment="1">
      <alignment vertical="top" wrapText="1"/>
    </xf>
    <xf numFmtId="0" fontId="0" fillId="0" borderId="0" xfId="0" applyAlignment="1">
      <alignment vertical="top"/>
    </xf>
    <xf numFmtId="0" fontId="3" fillId="0" borderId="0" xfId="0" applyFont="1" applyAlignment="1">
      <alignment vertical="top"/>
    </xf>
    <xf numFmtId="0" fontId="8" fillId="0" borderId="0" xfId="0" applyFont="1"/>
    <xf numFmtId="49" fontId="5" fillId="4" borderId="1" xfId="0" applyNumberFormat="1" applyFont="1" applyFill="1" applyBorder="1" applyAlignment="1">
      <alignment vertical="top" wrapText="1"/>
    </xf>
    <xf numFmtId="0" fontId="5" fillId="4" borderId="1" xfId="0" applyFont="1" applyFill="1" applyBorder="1" applyAlignment="1">
      <alignment vertical="top" wrapText="1"/>
    </xf>
    <xf numFmtId="164" fontId="5" fillId="4" borderId="1" xfId="0" applyNumberFormat="1" applyFont="1" applyFill="1" applyBorder="1" applyAlignment="1">
      <alignment vertical="top" wrapText="1"/>
    </xf>
    <xf numFmtId="0" fontId="0" fillId="4" borderId="0" xfId="0" applyFill="1" applyBorder="1" applyAlignment="1">
      <alignment vertical="top" wrapText="1"/>
    </xf>
    <xf numFmtId="0" fontId="3" fillId="0" borderId="1" xfId="0" applyFont="1" applyBorder="1" applyAlignment="1">
      <alignment horizontal="left" vertical="top" wrapText="1"/>
    </xf>
    <xf numFmtId="0" fontId="3" fillId="0" borderId="0" xfId="0" applyFont="1" applyBorder="1" applyAlignment="1">
      <alignment horizontal="left" vertical="top" wrapText="1"/>
    </xf>
    <xf numFmtId="14" fontId="3" fillId="0" borderId="1" xfId="0" applyNumberFormat="1"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wrapText="1"/>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0" fontId="0" fillId="0" borderId="1" xfId="0" applyNumberFormat="1" applyBorder="1" applyAlignment="1">
      <alignment wrapText="1"/>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0" fillId="0" borderId="1" xfId="0" applyBorder="1" applyAlignment="1">
      <alignment horizontal="left" vertical="top"/>
    </xf>
    <xf numFmtId="0" fontId="3" fillId="0" borderId="1" xfId="0" applyFont="1" applyFill="1" applyBorder="1" applyAlignment="1" applyProtection="1">
      <alignment horizontal="left" vertical="top" wrapText="1"/>
      <protection locked="0"/>
    </xf>
    <xf numFmtId="0" fontId="3" fillId="0" borderId="0" xfId="0" applyFont="1" applyBorder="1" applyAlignment="1">
      <alignment horizontal="left" vertical="top"/>
    </xf>
    <xf numFmtId="0" fontId="5" fillId="0" borderId="0" xfId="0" applyFont="1" applyBorder="1" applyAlignment="1">
      <alignment horizontal="left" vertical="top" wrapText="1"/>
    </xf>
    <xf numFmtId="0" fontId="4" fillId="0" borderId="0" xfId="0" applyFont="1"/>
    <xf numFmtId="0" fontId="3" fillId="0" borderId="0"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vertical="top" wrapText="1"/>
    </xf>
    <xf numFmtId="0" fontId="10" fillId="0" borderId="0" xfId="2" applyAlignment="1" applyProtection="1"/>
    <xf numFmtId="0" fontId="0" fillId="0" borderId="0" xfId="0" applyFill="1"/>
    <xf numFmtId="0" fontId="4" fillId="0" borderId="1" xfId="0" applyFont="1" applyBorder="1" applyAlignment="1">
      <alignment vertical="top" wrapText="1"/>
    </xf>
    <xf numFmtId="0" fontId="3" fillId="5" borderId="0" xfId="3" applyFill="1"/>
    <xf numFmtId="0" fontId="11" fillId="5" borderId="0" xfId="4" applyFont="1" applyFill="1" applyAlignment="1">
      <alignment horizontal="right"/>
    </xf>
    <xf numFmtId="0" fontId="3" fillId="5" borderId="0" xfId="5" applyFill="1"/>
    <xf numFmtId="0" fontId="6" fillId="0" borderId="0" xfId="6" applyFont="1" applyBorder="1" applyAlignment="1">
      <alignment horizontal="left" vertical="top"/>
    </xf>
    <xf numFmtId="0" fontId="12" fillId="0" borderId="0" xfId="7" applyFont="1" applyBorder="1" applyAlignment="1">
      <alignment horizontal="center" vertical="top" wrapText="1"/>
    </xf>
    <xf numFmtId="0" fontId="3" fillId="0" borderId="0" xfId="7" applyBorder="1" applyAlignment="1">
      <alignment vertical="top" wrapText="1"/>
    </xf>
    <xf numFmtId="0" fontId="3" fillId="5" borderId="0" xfId="5" applyFill="1" applyAlignment="1">
      <alignment wrapText="1"/>
    </xf>
    <xf numFmtId="0" fontId="5" fillId="6" borderId="1" xfId="5" applyFont="1" applyFill="1" applyBorder="1"/>
    <xf numFmtId="0" fontId="5" fillId="5" borderId="0" xfId="5" applyFont="1" applyFill="1" applyBorder="1" applyAlignment="1">
      <alignment wrapText="1"/>
    </xf>
    <xf numFmtId="0" fontId="13" fillId="5" borderId="1" xfId="5" applyFont="1" applyFill="1" applyBorder="1" applyAlignment="1">
      <alignment vertical="top" wrapText="1"/>
    </xf>
    <xf numFmtId="0" fontId="3" fillId="5" borderId="0" xfId="8" applyFont="1" applyFill="1"/>
    <xf numFmtId="0" fontId="3" fillId="5" borderId="0" xfId="8" applyFont="1" applyFill="1" applyBorder="1" applyAlignment="1">
      <alignment wrapText="1"/>
    </xf>
    <xf numFmtId="0" fontId="13" fillId="5" borderId="1" xfId="5" applyFont="1" applyFill="1" applyBorder="1" applyAlignment="1">
      <alignment horizontal="left" vertical="center"/>
    </xf>
    <xf numFmtId="14" fontId="13" fillId="5" borderId="1" xfId="5" applyNumberFormat="1" applyFont="1" applyFill="1" applyBorder="1" applyAlignment="1">
      <alignment horizontal="left" vertical="center"/>
    </xf>
    <xf numFmtId="0" fontId="13" fillId="5" borderId="1" xfId="5" applyFont="1" applyFill="1" applyBorder="1" applyAlignment="1">
      <alignment horizontal="left" vertical="center" wrapText="1"/>
    </xf>
    <xf numFmtId="49" fontId="5" fillId="29" borderId="1" xfId="0" applyNumberFormat="1" applyFont="1" applyFill="1" applyBorder="1" applyAlignment="1">
      <alignment vertical="top" wrapText="1"/>
    </xf>
    <xf numFmtId="0" fontId="5" fillId="29" borderId="1" xfId="0" applyFont="1" applyFill="1" applyBorder="1" applyAlignment="1">
      <alignment vertical="top" wrapText="1"/>
    </xf>
    <xf numFmtId="165" fontId="5" fillId="29" borderId="1" xfId="0" applyNumberFormat="1" applyFont="1" applyFill="1" applyBorder="1" applyAlignment="1">
      <alignment horizontal="center" vertical="top" wrapText="1"/>
    </xf>
    <xf numFmtId="0" fontId="13" fillId="0" borderId="1" xfId="6" applyFont="1" applyFill="1" applyBorder="1" applyAlignment="1">
      <alignment horizontal="left" vertical="center"/>
    </xf>
    <xf numFmtId="0" fontId="13" fillId="0" borderId="1" xfId="6" applyFont="1" applyFill="1" applyBorder="1" applyAlignment="1">
      <alignment horizontal="left" vertical="center" wrapText="1"/>
    </xf>
    <xf numFmtId="14" fontId="13" fillId="0" borderId="1" xfId="6" applyNumberFormat="1" applyFont="1" applyFill="1" applyBorder="1" applyAlignment="1">
      <alignment horizontal="left" vertical="center"/>
    </xf>
    <xf numFmtId="0" fontId="3" fillId="0" borderId="1" xfId="85" applyFont="1" applyFill="1" applyBorder="1" applyAlignment="1">
      <alignment horizontal="left" vertical="top" wrapText="1"/>
    </xf>
    <xf numFmtId="14" fontId="3" fillId="0" borderId="1" xfId="85" applyNumberFormat="1" applyFont="1" applyFill="1" applyBorder="1" applyAlignment="1">
      <alignment horizontal="left" vertical="top" wrapText="1"/>
    </xf>
    <xf numFmtId="0" fontId="3" fillId="0" borderId="1" xfId="190" applyFont="1" applyFill="1" applyBorder="1" applyAlignment="1" applyProtection="1">
      <alignment horizontal="left" vertical="top" wrapText="1"/>
      <protection locked="0"/>
    </xf>
  </cellXfs>
  <cellStyles count="287">
    <cellStyle name="20% - Accent1 2" xfId="9"/>
    <cellStyle name="20% - Accent1 3" xfId="10"/>
    <cellStyle name="20% - Accent2 2" xfId="11"/>
    <cellStyle name="20% - Accent2 3" xfId="12"/>
    <cellStyle name="20% - Accent3 2" xfId="13"/>
    <cellStyle name="20% - Accent3 3" xfId="14"/>
    <cellStyle name="20% - Accent4 2" xfId="15"/>
    <cellStyle name="20% - Accent4 3" xfId="16"/>
    <cellStyle name="20% - Accent5 2" xfId="17"/>
    <cellStyle name="20% - Accent5 3" xfId="18"/>
    <cellStyle name="20% - Accent6 2" xfId="19"/>
    <cellStyle name="20% - Accent6 3" xfId="20"/>
    <cellStyle name="40% - Accent1 2" xfId="21"/>
    <cellStyle name="40% - Accent1 3" xfId="22"/>
    <cellStyle name="40% - Accent2 2" xfId="23"/>
    <cellStyle name="40% - Accent2 3" xfId="24"/>
    <cellStyle name="40% - Accent3 2" xfId="25"/>
    <cellStyle name="40% - Accent3 3" xfId="26"/>
    <cellStyle name="40% - Accent4 2" xfId="27"/>
    <cellStyle name="40% - Accent4 3" xfId="28"/>
    <cellStyle name="40% - Accent5 2" xfId="29"/>
    <cellStyle name="40% - Accent5 3" xfId="30"/>
    <cellStyle name="40% - Accent6 2" xfId="31"/>
    <cellStyle name="40% - Accent6 3" xfId="32"/>
    <cellStyle name="60% - Accent1 2" xfId="33"/>
    <cellStyle name="60% - Accent1 3" xfId="34"/>
    <cellStyle name="60% - Accent2 2" xfId="35"/>
    <cellStyle name="60% - Accent2 3" xfId="36"/>
    <cellStyle name="60% - Accent3 2" xfId="37"/>
    <cellStyle name="60% - Accent3 3" xfId="38"/>
    <cellStyle name="60% - Accent4 2" xfId="39"/>
    <cellStyle name="60% - Accent4 3" xfId="40"/>
    <cellStyle name="60% - Accent5 2" xfId="41"/>
    <cellStyle name="60% - Accent5 3" xfId="42"/>
    <cellStyle name="60% - Accent6 2" xfId="43"/>
    <cellStyle name="60% - Accent6 3" xfId="44"/>
    <cellStyle name="Accent1 2" xfId="45"/>
    <cellStyle name="Accent1 3" xfId="46"/>
    <cellStyle name="Accent2 2" xfId="47"/>
    <cellStyle name="Accent2 3" xfId="48"/>
    <cellStyle name="Accent3 2" xfId="49"/>
    <cellStyle name="Accent3 3" xfId="50"/>
    <cellStyle name="Accent4 2" xfId="51"/>
    <cellStyle name="Accent4 3" xfId="52"/>
    <cellStyle name="Accent5 2" xfId="53"/>
    <cellStyle name="Accent5 3" xfId="54"/>
    <cellStyle name="Accent6 2" xfId="55"/>
    <cellStyle name="Accent6 3" xfId="56"/>
    <cellStyle name="Bad 2" xfId="57"/>
    <cellStyle name="Bad 3" xfId="58"/>
    <cellStyle name="Calculation 2" xfId="59"/>
    <cellStyle name="Calculation 3" xfId="60"/>
    <cellStyle name="Check Cell 2" xfId="61"/>
    <cellStyle name="Check Cell 3" xfId="62"/>
    <cellStyle name="DataCell" xfId="63"/>
    <cellStyle name="Explanatory Text 2" xfId="64"/>
    <cellStyle name="Explanatory Text 3" xfId="65"/>
    <cellStyle name="Good 2" xfId="66"/>
    <cellStyle name="Good 3" xfId="67"/>
    <cellStyle name="Heading 1 2" xfId="68"/>
    <cellStyle name="Heading 1 3" xfId="69"/>
    <cellStyle name="Heading 2 2" xfId="70"/>
    <cellStyle name="Heading 2 3" xfId="71"/>
    <cellStyle name="Heading 3 2" xfId="72"/>
    <cellStyle name="Heading 3 3" xfId="73"/>
    <cellStyle name="Heading 4 2" xfId="74"/>
    <cellStyle name="Heading 4 3" xfId="75"/>
    <cellStyle name="Hyperlink" xfId="2" builtinId="8"/>
    <cellStyle name="Hyperlink 2" xfId="76"/>
    <cellStyle name="Input 2" xfId="77"/>
    <cellStyle name="Input 3" xfId="78"/>
    <cellStyle name="Linked Cell 2" xfId="79"/>
    <cellStyle name="Linked Cell 3" xfId="80"/>
    <cellStyle name="Neutral 2" xfId="81"/>
    <cellStyle name="Neutral 3" xfId="82"/>
    <cellStyle name="Normal" xfId="0" builtinId="0"/>
    <cellStyle name="Normal 10" xfId="83"/>
    <cellStyle name="Normal 10 2" xfId="149"/>
    <cellStyle name="Normal 10 2 2" xfId="262"/>
    <cellStyle name="Normal 10 2 3" xfId="212"/>
    <cellStyle name="Normal 10 3" xfId="249"/>
    <cellStyle name="Normal 10 4" xfId="197"/>
    <cellStyle name="Normal 10 5" xfId="133"/>
    <cellStyle name="Normal 11" xfId="84"/>
    <cellStyle name="Normal 12" xfId="85"/>
    <cellStyle name="Normal 2" xfId="8"/>
    <cellStyle name="Normal 2 2" xfId="86"/>
    <cellStyle name="Normal 2 3" xfId="87"/>
    <cellStyle name="Normal 3" xfId="7"/>
    <cellStyle name="Normal 3 10" xfId="174"/>
    <cellStyle name="Normal 3 11" xfId="129"/>
    <cellStyle name="Normal 3 2" xfId="88"/>
    <cellStyle name="Normal 3 2 2" xfId="147"/>
    <cellStyle name="Normal 3 2 2 2" xfId="210"/>
    <cellStyle name="Normal 3 2 2 3" xfId="186"/>
    <cellStyle name="Normal 3 2 3" xfId="138"/>
    <cellStyle name="Normal 3 2 3 2" xfId="254"/>
    <cellStyle name="Normal 3 2 3 3" xfId="202"/>
    <cellStyle name="Normal 3 2 4" xfId="154"/>
    <cellStyle name="Normal 3 2 4 2" xfId="267"/>
    <cellStyle name="Normal 3 2 4 3" xfId="217"/>
    <cellStyle name="Normal 3 2 5" xfId="162"/>
    <cellStyle name="Normal 3 2 5 2" xfId="275"/>
    <cellStyle name="Normal 3 2 5 3" xfId="225"/>
    <cellStyle name="Normal 3 2 6" xfId="170"/>
    <cellStyle name="Normal 3 2 6 2" xfId="283"/>
    <cellStyle name="Normal 3 2 6 3" xfId="233"/>
    <cellStyle name="Normal 3 2 7" xfId="195"/>
    <cellStyle name="Normal 3 2 8" xfId="241"/>
    <cellStyle name="Normal 3 2 9" xfId="178"/>
    <cellStyle name="Normal 3 3" xfId="89"/>
    <cellStyle name="Normal 3 3 2" xfId="206"/>
    <cellStyle name="Normal 3 3 3" xfId="258"/>
    <cellStyle name="Normal 3 3 4" xfId="182"/>
    <cellStyle name="Normal 3 3 5" xfId="143"/>
    <cellStyle name="Normal 3 4" xfId="134"/>
    <cellStyle name="Normal 3 4 2" xfId="250"/>
    <cellStyle name="Normal 3 4 3" xfId="198"/>
    <cellStyle name="Normal 3 5" xfId="150"/>
    <cellStyle name="Normal 3 5 2" xfId="263"/>
    <cellStyle name="Normal 3 5 3" xfId="213"/>
    <cellStyle name="Normal 3 6" xfId="158"/>
    <cellStyle name="Normal 3 6 2" xfId="271"/>
    <cellStyle name="Normal 3 6 3" xfId="221"/>
    <cellStyle name="Normal 3 7" xfId="166"/>
    <cellStyle name="Normal 3 7 2" xfId="279"/>
    <cellStyle name="Normal 3 7 3" xfId="229"/>
    <cellStyle name="Normal 3 8" xfId="191"/>
    <cellStyle name="Normal 3 8 2" xfId="245"/>
    <cellStyle name="Normal 3 9" xfId="237"/>
    <cellStyle name="Normal 4" xfId="90"/>
    <cellStyle name="Normal 4 2" xfId="91"/>
    <cellStyle name="Normal 4 2 2" xfId="92"/>
    <cellStyle name="Normal 4 2 2 2" xfId="93"/>
    <cellStyle name="Normal 4 2 2 2 2" xfId="94"/>
    <cellStyle name="Normal 4 2 2 2 3" xfId="95"/>
    <cellStyle name="Normal 4 2 2 3" xfId="96"/>
    <cellStyle name="Normal 4 2 2 4" xfId="97"/>
    <cellStyle name="Normal 4 2 3" xfId="98"/>
    <cellStyle name="Normal 4 2 3 2" xfId="99"/>
    <cellStyle name="Normal 4 2 3 3" xfId="100"/>
    <cellStyle name="Normal 4 2 4" xfId="101"/>
    <cellStyle name="Normal 4 2 5" xfId="102"/>
    <cellStyle name="Normal 4 3" xfId="103"/>
    <cellStyle name="Normal 5" xfId="104"/>
    <cellStyle name="Normal 5 10" xfId="175"/>
    <cellStyle name="Normal 5 11" xfId="130"/>
    <cellStyle name="Normal 5 2" xfId="105"/>
    <cellStyle name="Normal 5 2 2" xfId="148"/>
    <cellStyle name="Normal 5 2 2 2" xfId="211"/>
    <cellStyle name="Normal 5 2 2 3" xfId="187"/>
    <cellStyle name="Normal 5 2 3" xfId="139"/>
    <cellStyle name="Normal 5 2 3 2" xfId="255"/>
    <cellStyle name="Normal 5 2 3 3" xfId="203"/>
    <cellStyle name="Normal 5 2 4" xfId="155"/>
    <cellStyle name="Normal 5 2 4 2" xfId="268"/>
    <cellStyle name="Normal 5 2 4 3" xfId="218"/>
    <cellStyle name="Normal 5 2 5" xfId="163"/>
    <cellStyle name="Normal 5 2 5 2" xfId="276"/>
    <cellStyle name="Normal 5 2 5 3" xfId="226"/>
    <cellStyle name="Normal 5 2 6" xfId="171"/>
    <cellStyle name="Normal 5 2 6 2" xfId="284"/>
    <cellStyle name="Normal 5 2 6 3" xfId="234"/>
    <cellStyle name="Normal 5 2 7" xfId="196"/>
    <cellStyle name="Normal 5 2 8" xfId="242"/>
    <cellStyle name="Normal 5 2 9" xfId="179"/>
    <cellStyle name="Normal 5 3" xfId="144"/>
    <cellStyle name="Normal 5 3 2" xfId="207"/>
    <cellStyle name="Normal 5 3 3" xfId="259"/>
    <cellStyle name="Normal 5 3 4" xfId="183"/>
    <cellStyle name="Normal 5 4" xfId="135"/>
    <cellStyle name="Normal 5 4 2" xfId="251"/>
    <cellStyle name="Normal 5 4 3" xfId="199"/>
    <cellStyle name="Normal 5 5" xfId="151"/>
    <cellStyle name="Normal 5 5 2" xfId="264"/>
    <cellStyle name="Normal 5 5 3" xfId="214"/>
    <cellStyle name="Normal 5 6" xfId="159"/>
    <cellStyle name="Normal 5 6 2" xfId="272"/>
    <cellStyle name="Normal 5 6 3" xfId="222"/>
    <cellStyle name="Normal 5 7" xfId="167"/>
    <cellStyle name="Normal 5 7 2" xfId="280"/>
    <cellStyle name="Normal 5 7 3" xfId="230"/>
    <cellStyle name="Normal 5 8" xfId="192"/>
    <cellStyle name="Normal 5 8 2" xfId="246"/>
    <cellStyle name="Normal 5 9" xfId="238"/>
    <cellStyle name="Normal 6" xfId="106"/>
    <cellStyle name="Normal 6 10" xfId="176"/>
    <cellStyle name="Normal 6 11" xfId="131"/>
    <cellStyle name="Normal 6 2" xfId="107"/>
    <cellStyle name="Normal 6 2 2" xfId="108"/>
    <cellStyle name="Normal 6 2 2 2" xfId="219"/>
    <cellStyle name="Normal 6 2 2 3" xfId="269"/>
    <cellStyle name="Normal 6 2 2 4" xfId="188"/>
    <cellStyle name="Normal 6 2 2 5" xfId="156"/>
    <cellStyle name="Normal 6 2 3" xfId="164"/>
    <cellStyle name="Normal 6 2 3 2" xfId="277"/>
    <cellStyle name="Normal 6 2 3 3" xfId="227"/>
    <cellStyle name="Normal 6 2 4" xfId="172"/>
    <cellStyle name="Normal 6 2 4 2" xfId="285"/>
    <cellStyle name="Normal 6 2 4 3" xfId="235"/>
    <cellStyle name="Normal 6 2 5" xfId="204"/>
    <cellStyle name="Normal 6 2 5 2" xfId="256"/>
    <cellStyle name="Normal 6 2 6" xfId="243"/>
    <cellStyle name="Normal 6 2 7" xfId="180"/>
    <cellStyle name="Normal 6 2 8" xfId="140"/>
    <cellStyle name="Normal 6 3" xfId="109"/>
    <cellStyle name="Normal 6 3 2" xfId="208"/>
    <cellStyle name="Normal 6 3 3" xfId="260"/>
    <cellStyle name="Normal 6 3 4" xfId="184"/>
    <cellStyle name="Normal 6 3 5" xfId="145"/>
    <cellStyle name="Normal 6 4" xfId="136"/>
    <cellStyle name="Normal 6 4 2" xfId="252"/>
    <cellStyle name="Normal 6 4 3" xfId="200"/>
    <cellStyle name="Normal 6 5" xfId="152"/>
    <cellStyle name="Normal 6 5 2" xfId="265"/>
    <cellStyle name="Normal 6 5 3" xfId="215"/>
    <cellStyle name="Normal 6 6" xfId="160"/>
    <cellStyle name="Normal 6 6 2" xfId="273"/>
    <cellStyle name="Normal 6 6 3" xfId="223"/>
    <cellStyle name="Normal 6 7" xfId="168"/>
    <cellStyle name="Normal 6 7 2" xfId="281"/>
    <cellStyle name="Normal 6 7 3" xfId="231"/>
    <cellStyle name="Normal 6 8" xfId="193"/>
    <cellStyle name="Normal 6 8 2" xfId="247"/>
    <cellStyle name="Normal 6 9" xfId="239"/>
    <cellStyle name="Normal 7" xfId="110"/>
    <cellStyle name="Normal 7 10" xfId="177"/>
    <cellStyle name="Normal 7 11" xfId="132"/>
    <cellStyle name="Normal 7 2" xfId="141"/>
    <cellStyle name="Normal 7 2 2" xfId="157"/>
    <cellStyle name="Normal 7 2 2 2" xfId="220"/>
    <cellStyle name="Normal 7 2 2 3" xfId="270"/>
    <cellStyle name="Normal 7 2 2 4" xfId="189"/>
    <cellStyle name="Normal 7 2 3" xfId="165"/>
    <cellStyle name="Normal 7 2 3 2" xfId="278"/>
    <cellStyle name="Normal 7 2 3 3" xfId="228"/>
    <cellStyle name="Normal 7 2 4" xfId="173"/>
    <cellStyle name="Normal 7 2 4 2" xfId="286"/>
    <cellStyle name="Normal 7 2 4 3" xfId="236"/>
    <cellStyle name="Normal 7 2 5" xfId="205"/>
    <cellStyle name="Normal 7 2 5 2" xfId="257"/>
    <cellStyle name="Normal 7 2 6" xfId="244"/>
    <cellStyle name="Normal 7 2 7" xfId="181"/>
    <cellStyle name="Normal 7 3" xfId="146"/>
    <cellStyle name="Normal 7 3 2" xfId="209"/>
    <cellStyle name="Normal 7 3 3" xfId="261"/>
    <cellStyle name="Normal 7 3 4" xfId="185"/>
    <cellStyle name="Normal 7 4" xfId="137"/>
    <cellStyle name="Normal 7 4 2" xfId="253"/>
    <cellStyle name="Normal 7 4 3" xfId="201"/>
    <cellStyle name="Normal 7 5" xfId="153"/>
    <cellStyle name="Normal 7 5 2" xfId="266"/>
    <cellStyle name="Normal 7 5 3" xfId="216"/>
    <cellStyle name="Normal 7 6" xfId="161"/>
    <cellStyle name="Normal 7 6 2" xfId="274"/>
    <cellStyle name="Normal 7 6 3" xfId="224"/>
    <cellStyle name="Normal 7 7" xfId="169"/>
    <cellStyle name="Normal 7 7 2" xfId="282"/>
    <cellStyle name="Normal 7 7 3" xfId="232"/>
    <cellStyle name="Normal 7 8" xfId="194"/>
    <cellStyle name="Normal 7 8 2" xfId="248"/>
    <cellStyle name="Normal 7 9" xfId="240"/>
    <cellStyle name="Normal 8" xfId="111"/>
    <cellStyle name="Normal 8 2" xfId="112"/>
    <cellStyle name="Normal 8 2 2" xfId="190"/>
    <cellStyle name="Normal 8 2 3" xfId="142"/>
    <cellStyle name="Normal 8 3" xfId="128"/>
    <cellStyle name="Normal 9" xfId="113"/>
    <cellStyle name="Normal 9 2" xfId="114"/>
    <cellStyle name="Normal_Codes Table Capture - Update General Ledger" xfId="5"/>
    <cellStyle name="Normal_Codes Table Capture - Update General Ledger 2" xfId="1"/>
    <cellStyle name="Normal_Codes Table Capture - Update General Ledger 2 2" xfId="6"/>
    <cellStyle name="Normal_TRT Rules Master 2012 v0.1" xfId="3"/>
    <cellStyle name="Normal_TT2014 - LS MST v0.5" xfId="4"/>
    <cellStyle name="Note 2" xfId="115"/>
    <cellStyle name="Note 3" xfId="116"/>
    <cellStyle name="Note 4" xfId="117"/>
    <cellStyle name="Output 2" xfId="118"/>
    <cellStyle name="Output 3" xfId="119"/>
    <cellStyle name="Title 2" xfId="120"/>
    <cellStyle name="Title 3" xfId="121"/>
    <cellStyle name="Total 2" xfId="122"/>
    <cellStyle name="Total 3" xfId="123"/>
    <cellStyle name="VR cell" xfId="124"/>
    <cellStyle name="VR heading" xfId="125"/>
    <cellStyle name="Warning Text 2" xfId="126"/>
    <cellStyle name="Warning Text 3" xfId="127"/>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85727</xdr:colOff>
      <xdr:row>0</xdr:row>
      <xdr:rowOff>104775</xdr:rowOff>
    </xdr:from>
    <xdr:to>
      <xdr:col>3</xdr:col>
      <xdr:colOff>344807</xdr:colOff>
      <xdr:row>6</xdr:row>
      <xdr:rowOff>25527</xdr:rowOff>
    </xdr:to>
    <xdr:pic>
      <xdr:nvPicPr>
        <xdr:cNvPr id="2" name="Picture 1" descr="au_gov"/>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7" y="104775"/>
          <a:ext cx="2954655" cy="9304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6"/>
  <sheetViews>
    <sheetView tabSelected="1" zoomScaleNormal="100" workbookViewId="0">
      <selection activeCell="F16" sqref="F16"/>
    </sheetView>
  </sheetViews>
  <sheetFormatPr defaultRowHeight="12.75" x14ac:dyDescent="0.2"/>
  <cols>
    <col min="1" max="1" width="13.7109375" style="51" customWidth="1"/>
    <col min="2" max="2" width="12.28515625" style="51" customWidth="1"/>
    <col min="3" max="3" width="14.42578125" style="51" customWidth="1"/>
    <col min="4" max="4" width="17.28515625" style="51" bestFit="1" customWidth="1"/>
    <col min="5" max="5" width="14.42578125" style="51" customWidth="1"/>
    <col min="6" max="6" width="92" style="51" customWidth="1"/>
    <col min="7" max="7" width="107.85546875" style="51" customWidth="1"/>
    <col min="8" max="16384" width="9.140625" style="51"/>
  </cols>
  <sheetData>
    <row r="4" spans="1:7" ht="15.75" x14ac:dyDescent="0.25">
      <c r="F4" s="52" t="s">
        <v>1528</v>
      </c>
    </row>
    <row r="9" spans="1:7" ht="21" customHeight="1" x14ac:dyDescent="0.2">
      <c r="A9" s="53"/>
      <c r="B9" s="54" t="s">
        <v>1543</v>
      </c>
      <c r="C9" s="55"/>
      <c r="D9" s="55"/>
      <c r="E9" s="55"/>
      <c r="F9" s="55"/>
      <c r="G9" s="56"/>
    </row>
    <row r="10" spans="1:7" x14ac:dyDescent="0.2">
      <c r="A10" s="53"/>
      <c r="B10" s="53"/>
      <c r="C10" s="53"/>
      <c r="D10" s="53"/>
      <c r="E10" s="53"/>
      <c r="F10" s="53"/>
      <c r="G10" s="57"/>
    </row>
    <row r="11" spans="1:7" x14ac:dyDescent="0.2">
      <c r="A11" s="53"/>
      <c r="B11" s="53"/>
      <c r="C11" s="53"/>
      <c r="D11" s="53"/>
      <c r="E11" s="53"/>
      <c r="F11" s="53"/>
      <c r="G11" s="57"/>
    </row>
    <row r="12" spans="1:7" x14ac:dyDescent="0.2">
      <c r="A12" s="53"/>
      <c r="B12" s="58" t="s">
        <v>843</v>
      </c>
      <c r="C12" s="58" t="s">
        <v>1532</v>
      </c>
      <c r="D12" s="58" t="s">
        <v>1533</v>
      </c>
      <c r="E12" s="58" t="s">
        <v>1534</v>
      </c>
      <c r="F12" s="58" t="s">
        <v>1535</v>
      </c>
      <c r="G12" s="59"/>
    </row>
    <row r="13" spans="1:7" ht="38.25" x14ac:dyDescent="0.2">
      <c r="A13" s="53"/>
      <c r="B13" s="69">
        <v>1.5</v>
      </c>
      <c r="C13" s="71">
        <v>43237</v>
      </c>
      <c r="D13" s="69" t="s">
        <v>1560</v>
      </c>
      <c r="E13" s="69" t="s">
        <v>1539</v>
      </c>
      <c r="F13" s="70" t="s">
        <v>1561</v>
      </c>
      <c r="G13" s="59"/>
    </row>
    <row r="14" spans="1:7" ht="51" x14ac:dyDescent="0.2">
      <c r="A14" s="53"/>
      <c r="B14" s="69">
        <v>1.5</v>
      </c>
      <c r="C14" s="71">
        <v>43237</v>
      </c>
      <c r="D14" s="69" t="s">
        <v>1560</v>
      </c>
      <c r="E14" s="69" t="s">
        <v>1539</v>
      </c>
      <c r="F14" s="70" t="s">
        <v>1562</v>
      </c>
      <c r="G14" s="59"/>
    </row>
    <row r="15" spans="1:7" ht="51" x14ac:dyDescent="0.2">
      <c r="A15" s="53"/>
      <c r="B15" s="69">
        <v>1.4</v>
      </c>
      <c r="C15" s="71">
        <v>43055</v>
      </c>
      <c r="D15" s="69" t="s">
        <v>1552</v>
      </c>
      <c r="E15" s="69" t="s">
        <v>1540</v>
      </c>
      <c r="F15" s="70" t="s">
        <v>1553</v>
      </c>
      <c r="G15" s="59"/>
    </row>
    <row r="16" spans="1:7" ht="51" x14ac:dyDescent="0.2">
      <c r="A16" s="53"/>
      <c r="B16" s="69">
        <v>1.4</v>
      </c>
      <c r="C16" s="71">
        <v>43055</v>
      </c>
      <c r="D16" s="69" t="s">
        <v>1552</v>
      </c>
      <c r="E16" s="69" t="s">
        <v>1539</v>
      </c>
      <c r="F16" s="70" t="s">
        <v>1554</v>
      </c>
      <c r="G16" s="59"/>
    </row>
    <row r="17" spans="1:7" ht="165.75" x14ac:dyDescent="0.2">
      <c r="A17" s="53"/>
      <c r="B17" s="63">
        <v>1.3</v>
      </c>
      <c r="C17" s="64">
        <v>42760</v>
      </c>
      <c r="D17" s="64" t="s">
        <v>1548</v>
      </c>
      <c r="E17" s="65" t="s">
        <v>1549</v>
      </c>
      <c r="F17" s="60" t="s">
        <v>1550</v>
      </c>
      <c r="G17" s="59"/>
    </row>
    <row r="18" spans="1:7" ht="76.5" x14ac:dyDescent="0.2">
      <c r="A18" s="53"/>
      <c r="B18" s="63">
        <v>1.2</v>
      </c>
      <c r="C18" s="64">
        <v>42719</v>
      </c>
      <c r="D18" s="64" t="s">
        <v>1538</v>
      </c>
      <c r="E18" s="65" t="s">
        <v>1539</v>
      </c>
      <c r="F18" s="60" t="s">
        <v>1541</v>
      </c>
      <c r="G18" s="59"/>
    </row>
    <row r="19" spans="1:7" ht="76.5" x14ac:dyDescent="0.2">
      <c r="A19" s="53"/>
      <c r="B19" s="63">
        <v>1.2</v>
      </c>
      <c r="C19" s="64">
        <v>42719</v>
      </c>
      <c r="D19" s="64" t="s">
        <v>1538</v>
      </c>
      <c r="E19" s="65" t="s">
        <v>1540</v>
      </c>
      <c r="F19" s="60" t="s">
        <v>1542</v>
      </c>
      <c r="G19" s="59"/>
    </row>
    <row r="20" spans="1:7" ht="102" x14ac:dyDescent="0.2">
      <c r="B20" s="63" t="s">
        <v>1531</v>
      </c>
      <c r="C20" s="64">
        <v>42509</v>
      </c>
      <c r="D20" s="64" t="s">
        <v>1536</v>
      </c>
      <c r="E20" s="64"/>
      <c r="F20" s="60" t="s">
        <v>1537</v>
      </c>
    </row>
    <row r="21" spans="1:7" x14ac:dyDescent="0.2">
      <c r="B21" s="63" t="s">
        <v>1529</v>
      </c>
      <c r="C21" s="64">
        <v>42066</v>
      </c>
      <c r="D21" s="64"/>
      <c r="E21" s="64"/>
      <c r="F21" s="60" t="s">
        <v>1530</v>
      </c>
    </row>
    <row r="22" spans="1:7" ht="25.5" x14ac:dyDescent="0.2">
      <c r="B22" s="63" t="s">
        <v>1525</v>
      </c>
      <c r="C22" s="64">
        <v>41990</v>
      </c>
      <c r="D22" s="64"/>
      <c r="E22" s="64"/>
      <c r="F22" s="60" t="s">
        <v>1527</v>
      </c>
    </row>
    <row r="23" spans="1:7" ht="89.25" x14ac:dyDescent="0.2">
      <c r="B23" s="63">
        <v>0.1</v>
      </c>
      <c r="C23" s="64">
        <v>41935</v>
      </c>
      <c r="D23" s="64"/>
      <c r="E23" s="64"/>
      <c r="F23" s="16" t="s">
        <v>1526</v>
      </c>
    </row>
    <row r="25" spans="1:7" x14ac:dyDescent="0.2">
      <c r="F25" s="61" t="s">
        <v>1559</v>
      </c>
    </row>
    <row r="26" spans="1:7" ht="193.5" customHeight="1" x14ac:dyDescent="0.2">
      <c r="F26" s="62" t="s">
        <v>916</v>
      </c>
    </row>
  </sheetData>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9" sqref="A39"/>
    </sheetView>
  </sheetViews>
  <sheetFormatPr defaultRowHeight="12.75" x14ac:dyDescent="0.2"/>
  <cols>
    <col min="1" max="1" width="75" customWidth="1"/>
    <col min="257" max="257" width="75" customWidth="1"/>
    <col min="513" max="513" width="75" customWidth="1"/>
    <col min="769" max="769" width="75" customWidth="1"/>
    <col min="1025" max="1025" width="75" customWidth="1"/>
    <col min="1281" max="1281" width="75" customWidth="1"/>
    <col min="1537" max="1537" width="75" customWidth="1"/>
    <col min="1793" max="1793" width="75" customWidth="1"/>
    <col min="2049" max="2049" width="75" customWidth="1"/>
    <col min="2305" max="2305" width="75" customWidth="1"/>
    <col min="2561" max="2561" width="75" customWidth="1"/>
    <col min="2817" max="2817" width="75" customWidth="1"/>
    <col min="3073" max="3073" width="75" customWidth="1"/>
    <col min="3329" max="3329" width="75" customWidth="1"/>
    <col min="3585" max="3585" width="75" customWidth="1"/>
    <col min="3841" max="3841" width="75" customWidth="1"/>
    <col min="4097" max="4097" width="75" customWidth="1"/>
    <col min="4353" max="4353" width="75" customWidth="1"/>
    <col min="4609" max="4609" width="75" customWidth="1"/>
    <col min="4865" max="4865" width="75" customWidth="1"/>
    <col min="5121" max="5121" width="75" customWidth="1"/>
    <col min="5377" max="5377" width="75" customWidth="1"/>
    <col min="5633" max="5633" width="75" customWidth="1"/>
    <col min="5889" max="5889" width="75" customWidth="1"/>
    <col min="6145" max="6145" width="75" customWidth="1"/>
    <col min="6401" max="6401" width="75" customWidth="1"/>
    <col min="6657" max="6657" width="75" customWidth="1"/>
    <col min="6913" max="6913" width="75" customWidth="1"/>
    <col min="7169" max="7169" width="75" customWidth="1"/>
    <col min="7425" max="7425" width="75" customWidth="1"/>
    <col min="7681" max="7681" width="75" customWidth="1"/>
    <col min="7937" max="7937" width="75" customWidth="1"/>
    <col min="8193" max="8193" width="75" customWidth="1"/>
    <col min="8449" max="8449" width="75" customWidth="1"/>
    <col min="8705" max="8705" width="75" customWidth="1"/>
    <col min="8961" max="8961" width="75" customWidth="1"/>
    <col min="9217" max="9217" width="75" customWidth="1"/>
    <col min="9473" max="9473" width="75" customWidth="1"/>
    <col min="9729" max="9729" width="75" customWidth="1"/>
    <col min="9985" max="9985" width="75" customWidth="1"/>
    <col min="10241" max="10241" width="75" customWidth="1"/>
    <col min="10497" max="10497" width="75" customWidth="1"/>
    <col min="10753" max="10753" width="75" customWidth="1"/>
    <col min="11009" max="11009" width="75" customWidth="1"/>
    <col min="11265" max="11265" width="75" customWidth="1"/>
    <col min="11521" max="11521" width="75" customWidth="1"/>
    <col min="11777" max="11777" width="75" customWidth="1"/>
    <col min="12033" max="12033" width="75" customWidth="1"/>
    <col min="12289" max="12289" width="75" customWidth="1"/>
    <col min="12545" max="12545" width="75" customWidth="1"/>
    <col min="12801" max="12801" width="75" customWidth="1"/>
    <col min="13057" max="13057" width="75" customWidth="1"/>
    <col min="13313" max="13313" width="75" customWidth="1"/>
    <col min="13569" max="13569" width="75" customWidth="1"/>
    <col min="13825" max="13825" width="75" customWidth="1"/>
    <col min="14081" max="14081" width="75" customWidth="1"/>
    <col min="14337" max="14337" width="75" customWidth="1"/>
    <col min="14593" max="14593" width="75" customWidth="1"/>
    <col min="14849" max="14849" width="75" customWidth="1"/>
    <col min="15105" max="15105" width="75" customWidth="1"/>
    <col min="15361" max="15361" width="75" customWidth="1"/>
    <col min="15617" max="15617" width="75" customWidth="1"/>
    <col min="15873" max="15873" width="75" customWidth="1"/>
    <col min="16129" max="16129" width="75" customWidth="1"/>
  </cols>
  <sheetData>
    <row r="1" spans="1:1" ht="36.75" customHeight="1" x14ac:dyDescent="0.2">
      <c r="A1" s="47" t="s">
        <v>1257</v>
      </c>
    </row>
    <row r="2" spans="1:1" x14ac:dyDescent="0.2">
      <c r="A2" s="48" t="s">
        <v>1258</v>
      </c>
    </row>
  </sheetData>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pane="bottomLeft"/>
    </sheetView>
  </sheetViews>
  <sheetFormatPr defaultRowHeight="12.75" x14ac:dyDescent="0.2"/>
  <cols>
    <col min="1" max="1" width="12.42578125" customWidth="1"/>
    <col min="2" max="2" width="23.28515625" customWidth="1"/>
    <col min="257" max="257" width="12.42578125" customWidth="1"/>
    <col min="258" max="258" width="23.28515625" customWidth="1"/>
    <col min="513" max="513" width="12.42578125" customWidth="1"/>
    <col min="514" max="514" width="23.28515625" customWidth="1"/>
    <col min="769" max="769" width="12.42578125" customWidth="1"/>
    <col min="770" max="770" width="23.28515625" customWidth="1"/>
    <col min="1025" max="1025" width="12.42578125" customWidth="1"/>
    <col min="1026" max="1026" width="23.28515625" customWidth="1"/>
    <col min="1281" max="1281" width="12.42578125" customWidth="1"/>
    <col min="1282" max="1282" width="23.28515625" customWidth="1"/>
    <col min="1537" max="1537" width="12.42578125" customWidth="1"/>
    <col min="1538" max="1538" width="23.28515625" customWidth="1"/>
    <col min="1793" max="1793" width="12.42578125" customWidth="1"/>
    <col min="1794" max="1794" width="23.28515625" customWidth="1"/>
    <col min="2049" max="2049" width="12.42578125" customWidth="1"/>
    <col min="2050" max="2050" width="23.28515625" customWidth="1"/>
    <col min="2305" max="2305" width="12.42578125" customWidth="1"/>
    <col min="2306" max="2306" width="23.28515625" customWidth="1"/>
    <col min="2561" max="2561" width="12.42578125" customWidth="1"/>
    <col min="2562" max="2562" width="23.28515625" customWidth="1"/>
    <col min="2817" max="2817" width="12.42578125" customWidth="1"/>
    <col min="2818" max="2818" width="23.28515625" customWidth="1"/>
    <col min="3073" max="3073" width="12.42578125" customWidth="1"/>
    <col min="3074" max="3074" width="23.28515625" customWidth="1"/>
    <col min="3329" max="3329" width="12.42578125" customWidth="1"/>
    <col min="3330" max="3330" width="23.28515625" customWidth="1"/>
    <col min="3585" max="3585" width="12.42578125" customWidth="1"/>
    <col min="3586" max="3586" width="23.28515625" customWidth="1"/>
    <col min="3841" max="3841" width="12.42578125" customWidth="1"/>
    <col min="3842" max="3842" width="23.28515625" customWidth="1"/>
    <col min="4097" max="4097" width="12.42578125" customWidth="1"/>
    <col min="4098" max="4098" width="23.28515625" customWidth="1"/>
    <col min="4353" max="4353" width="12.42578125" customWidth="1"/>
    <col min="4354" max="4354" width="23.28515625" customWidth="1"/>
    <col min="4609" max="4609" width="12.42578125" customWidth="1"/>
    <col min="4610" max="4610" width="23.28515625" customWidth="1"/>
    <col min="4865" max="4865" width="12.42578125" customWidth="1"/>
    <col min="4866" max="4866" width="23.28515625" customWidth="1"/>
    <col min="5121" max="5121" width="12.42578125" customWidth="1"/>
    <col min="5122" max="5122" width="23.28515625" customWidth="1"/>
    <col min="5377" max="5377" width="12.42578125" customWidth="1"/>
    <col min="5378" max="5378" width="23.28515625" customWidth="1"/>
    <col min="5633" max="5633" width="12.42578125" customWidth="1"/>
    <col min="5634" max="5634" width="23.28515625" customWidth="1"/>
    <col min="5889" max="5889" width="12.42578125" customWidth="1"/>
    <col min="5890" max="5890" width="23.28515625" customWidth="1"/>
    <col min="6145" max="6145" width="12.42578125" customWidth="1"/>
    <col min="6146" max="6146" width="23.28515625" customWidth="1"/>
    <col min="6401" max="6401" width="12.42578125" customWidth="1"/>
    <col min="6402" max="6402" width="23.28515625" customWidth="1"/>
    <col min="6657" max="6657" width="12.42578125" customWidth="1"/>
    <col min="6658" max="6658" width="23.28515625" customWidth="1"/>
    <col min="6913" max="6913" width="12.42578125" customWidth="1"/>
    <col min="6914" max="6914" width="23.28515625" customWidth="1"/>
    <col min="7169" max="7169" width="12.42578125" customWidth="1"/>
    <col min="7170" max="7170" width="23.28515625" customWidth="1"/>
    <col min="7425" max="7425" width="12.42578125" customWidth="1"/>
    <col min="7426" max="7426" width="23.28515625" customWidth="1"/>
    <col min="7681" max="7681" width="12.42578125" customWidth="1"/>
    <col min="7682" max="7682" width="23.28515625" customWidth="1"/>
    <col min="7937" max="7937" width="12.42578125" customWidth="1"/>
    <col min="7938" max="7938" width="23.28515625" customWidth="1"/>
    <col min="8193" max="8193" width="12.42578125" customWidth="1"/>
    <col min="8194" max="8194" width="23.28515625" customWidth="1"/>
    <col min="8449" max="8449" width="12.42578125" customWidth="1"/>
    <col min="8450" max="8450" width="23.28515625" customWidth="1"/>
    <col min="8705" max="8705" width="12.42578125" customWidth="1"/>
    <col min="8706" max="8706" width="23.28515625" customWidth="1"/>
    <col min="8961" max="8961" width="12.42578125" customWidth="1"/>
    <col min="8962" max="8962" width="23.28515625" customWidth="1"/>
    <col min="9217" max="9217" width="12.42578125" customWidth="1"/>
    <col min="9218" max="9218" width="23.28515625" customWidth="1"/>
    <col min="9473" max="9473" width="12.42578125" customWidth="1"/>
    <col min="9474" max="9474" width="23.28515625" customWidth="1"/>
    <col min="9729" max="9729" width="12.42578125" customWidth="1"/>
    <col min="9730" max="9730" width="23.28515625" customWidth="1"/>
    <col min="9985" max="9985" width="12.42578125" customWidth="1"/>
    <col min="9986" max="9986" width="23.28515625" customWidth="1"/>
    <col min="10241" max="10241" width="12.42578125" customWidth="1"/>
    <col min="10242" max="10242" width="23.28515625" customWidth="1"/>
    <col min="10497" max="10497" width="12.42578125" customWidth="1"/>
    <col min="10498" max="10498" width="23.28515625" customWidth="1"/>
    <col min="10753" max="10753" width="12.42578125" customWidth="1"/>
    <col min="10754" max="10754" width="23.28515625" customWidth="1"/>
    <col min="11009" max="11009" width="12.42578125" customWidth="1"/>
    <col min="11010" max="11010" width="23.28515625" customWidth="1"/>
    <col min="11265" max="11265" width="12.42578125" customWidth="1"/>
    <col min="11266" max="11266" width="23.28515625" customWidth="1"/>
    <col min="11521" max="11521" width="12.42578125" customWidth="1"/>
    <col min="11522" max="11522" width="23.28515625" customWidth="1"/>
    <col min="11777" max="11777" width="12.42578125" customWidth="1"/>
    <col min="11778" max="11778" width="23.28515625" customWidth="1"/>
    <col min="12033" max="12033" width="12.42578125" customWidth="1"/>
    <col min="12034" max="12034" width="23.28515625" customWidth="1"/>
    <col min="12289" max="12289" width="12.42578125" customWidth="1"/>
    <col min="12290" max="12290" width="23.28515625" customWidth="1"/>
    <col min="12545" max="12545" width="12.42578125" customWidth="1"/>
    <col min="12546" max="12546" width="23.28515625" customWidth="1"/>
    <col min="12801" max="12801" width="12.42578125" customWidth="1"/>
    <col min="12802" max="12802" width="23.28515625" customWidth="1"/>
    <col min="13057" max="13057" width="12.42578125" customWidth="1"/>
    <col min="13058" max="13058" width="23.28515625" customWidth="1"/>
    <col min="13313" max="13313" width="12.42578125" customWidth="1"/>
    <col min="13314" max="13314" width="23.28515625" customWidth="1"/>
    <col min="13569" max="13569" width="12.42578125" customWidth="1"/>
    <col min="13570" max="13570" width="23.28515625" customWidth="1"/>
    <col min="13825" max="13825" width="12.42578125" customWidth="1"/>
    <col min="13826" max="13826" width="23.28515625" customWidth="1"/>
    <col min="14081" max="14081" width="12.42578125" customWidth="1"/>
    <col min="14082" max="14082" width="23.28515625" customWidth="1"/>
    <col min="14337" max="14337" width="12.42578125" customWidth="1"/>
    <col min="14338" max="14338" width="23.28515625" customWidth="1"/>
    <col min="14593" max="14593" width="12.42578125" customWidth="1"/>
    <col min="14594" max="14594" width="23.28515625" customWidth="1"/>
    <col min="14849" max="14849" width="12.42578125" customWidth="1"/>
    <col min="14850" max="14850" width="23.28515625" customWidth="1"/>
    <col min="15105" max="15105" width="12.42578125" customWidth="1"/>
    <col min="15106" max="15106" width="23.28515625" customWidth="1"/>
    <col min="15361" max="15361" width="12.42578125" customWidth="1"/>
    <col min="15362" max="15362" width="23.28515625" customWidth="1"/>
    <col min="15617" max="15617" width="12.42578125" customWidth="1"/>
    <col min="15618" max="15618" width="23.28515625" customWidth="1"/>
    <col min="15873" max="15873" width="12.42578125" customWidth="1"/>
    <col min="15874" max="15874" width="23.28515625" customWidth="1"/>
    <col min="16129" max="16129" width="12.42578125" customWidth="1"/>
    <col min="16130" max="16130" width="23.28515625" customWidth="1"/>
  </cols>
  <sheetData>
    <row r="1" spans="1:2" s="49" customFormat="1" x14ac:dyDescent="0.2">
      <c r="A1" s="20" t="s">
        <v>1259</v>
      </c>
      <c r="B1" s="21" t="s">
        <v>245</v>
      </c>
    </row>
    <row r="2" spans="1:2" x14ac:dyDescent="0.2">
      <c r="A2" s="50" t="s">
        <v>1260</v>
      </c>
      <c r="B2" s="50" t="s">
        <v>1261</v>
      </c>
    </row>
    <row r="3" spans="1:2" x14ac:dyDescent="0.2">
      <c r="A3" s="50" t="s">
        <v>1262</v>
      </c>
      <c r="B3" s="50" t="s">
        <v>1263</v>
      </c>
    </row>
    <row r="4" spans="1:2" x14ac:dyDescent="0.2">
      <c r="A4" s="50" t="s">
        <v>1264</v>
      </c>
      <c r="B4" s="50" t="s">
        <v>1265</v>
      </c>
    </row>
    <row r="5" spans="1:2" x14ac:dyDescent="0.2">
      <c r="A5" s="50" t="s">
        <v>1266</v>
      </c>
      <c r="B5" s="50" t="s">
        <v>1267</v>
      </c>
    </row>
    <row r="6" spans="1:2" x14ac:dyDescent="0.2">
      <c r="A6" s="50" t="s">
        <v>1268</v>
      </c>
      <c r="B6" s="50" t="s">
        <v>1269</v>
      </c>
    </row>
    <row r="7" spans="1:2" x14ac:dyDescent="0.2">
      <c r="A7" s="50" t="s">
        <v>1270</v>
      </c>
      <c r="B7" s="50" t="s">
        <v>1271</v>
      </c>
    </row>
    <row r="8" spans="1:2" x14ac:dyDescent="0.2">
      <c r="A8" s="50" t="s">
        <v>1272</v>
      </c>
      <c r="B8" s="50" t="s">
        <v>1273</v>
      </c>
    </row>
    <row r="9" spans="1:2" x14ac:dyDescent="0.2">
      <c r="A9" s="50" t="s">
        <v>1274</v>
      </c>
      <c r="B9" s="50" t="s">
        <v>1275</v>
      </c>
    </row>
    <row r="10" spans="1:2" x14ac:dyDescent="0.2">
      <c r="A10" s="50" t="s">
        <v>1276</v>
      </c>
      <c r="B10" s="50" t="s">
        <v>1277</v>
      </c>
    </row>
    <row r="11" spans="1:2" x14ac:dyDescent="0.2">
      <c r="A11" s="50" t="s">
        <v>1278</v>
      </c>
      <c r="B11" s="50" t="s">
        <v>1279</v>
      </c>
    </row>
    <row r="12" spans="1:2" x14ac:dyDescent="0.2">
      <c r="A12" s="50" t="s">
        <v>1280</v>
      </c>
      <c r="B12" s="50" t="s">
        <v>1281</v>
      </c>
    </row>
    <row r="13" spans="1:2" x14ac:dyDescent="0.2">
      <c r="A13" s="50" t="s">
        <v>1282</v>
      </c>
      <c r="B13" s="50" t="s">
        <v>1283</v>
      </c>
    </row>
    <row r="14" spans="1:2" x14ac:dyDescent="0.2">
      <c r="A14" s="50" t="s">
        <v>1284</v>
      </c>
      <c r="B14" s="50" t="s">
        <v>1285</v>
      </c>
    </row>
    <row r="15" spans="1:2" x14ac:dyDescent="0.2">
      <c r="A15" s="50" t="s">
        <v>1286</v>
      </c>
      <c r="B15" s="50" t="s">
        <v>1287</v>
      </c>
    </row>
    <row r="16" spans="1:2" x14ac:dyDescent="0.2">
      <c r="A16" s="50" t="s">
        <v>1288</v>
      </c>
      <c r="B16" s="50" t="s">
        <v>1289</v>
      </c>
    </row>
    <row r="17" spans="1:2" x14ac:dyDescent="0.2">
      <c r="A17" s="50" t="s">
        <v>1290</v>
      </c>
      <c r="B17" s="50" t="s">
        <v>1291</v>
      </c>
    </row>
    <row r="18" spans="1:2" x14ac:dyDescent="0.2">
      <c r="A18" s="50" t="s">
        <v>1292</v>
      </c>
      <c r="B18" s="50" t="s">
        <v>1293</v>
      </c>
    </row>
    <row r="19" spans="1:2" x14ac:dyDescent="0.2">
      <c r="A19" s="50" t="s">
        <v>1294</v>
      </c>
      <c r="B19" s="50" t="s">
        <v>1295</v>
      </c>
    </row>
    <row r="20" spans="1:2" x14ac:dyDescent="0.2">
      <c r="A20" s="50" t="s">
        <v>1296</v>
      </c>
      <c r="B20" s="50" t="s">
        <v>1297</v>
      </c>
    </row>
    <row r="21" spans="1:2" x14ac:dyDescent="0.2">
      <c r="A21" s="50" t="s">
        <v>1298</v>
      </c>
      <c r="B21" s="50" t="s">
        <v>1299</v>
      </c>
    </row>
    <row r="22" spans="1:2" x14ac:dyDescent="0.2">
      <c r="A22" s="50" t="s">
        <v>1300</v>
      </c>
      <c r="B22" s="50" t="s">
        <v>1301</v>
      </c>
    </row>
    <row r="23" spans="1:2" x14ac:dyDescent="0.2">
      <c r="A23" s="50" t="s">
        <v>1302</v>
      </c>
      <c r="B23" s="50" t="s">
        <v>1303</v>
      </c>
    </row>
    <row r="24" spans="1:2" x14ac:dyDescent="0.2">
      <c r="A24" s="50" t="s">
        <v>1304</v>
      </c>
      <c r="B24" s="50" t="s">
        <v>1305</v>
      </c>
    </row>
    <row r="25" spans="1:2" x14ac:dyDescent="0.2">
      <c r="A25" s="50" t="s">
        <v>1306</v>
      </c>
      <c r="B25" s="50" t="s">
        <v>1307</v>
      </c>
    </row>
    <row r="26" spans="1:2" x14ac:dyDescent="0.2">
      <c r="A26" s="50" t="s">
        <v>1308</v>
      </c>
      <c r="B26" s="50" t="s">
        <v>1309</v>
      </c>
    </row>
    <row r="27" spans="1:2" x14ac:dyDescent="0.2">
      <c r="A27" s="50" t="s">
        <v>1310</v>
      </c>
      <c r="B27" s="50" t="s">
        <v>1311</v>
      </c>
    </row>
    <row r="28" spans="1:2" x14ac:dyDescent="0.2">
      <c r="A28" s="50" t="s">
        <v>1312</v>
      </c>
      <c r="B28" s="50" t="s">
        <v>1313</v>
      </c>
    </row>
    <row r="29" spans="1:2" x14ac:dyDescent="0.2">
      <c r="A29" s="50" t="s">
        <v>1314</v>
      </c>
      <c r="B29" s="50" t="s">
        <v>1315</v>
      </c>
    </row>
    <row r="30" spans="1:2" x14ac:dyDescent="0.2">
      <c r="A30" s="50" t="s">
        <v>1316</v>
      </c>
      <c r="B30" s="50" t="s">
        <v>1317</v>
      </c>
    </row>
    <row r="31" spans="1:2" x14ac:dyDescent="0.2">
      <c r="A31" s="50" t="s">
        <v>1318</v>
      </c>
      <c r="B31" s="50" t="s">
        <v>1319</v>
      </c>
    </row>
    <row r="32" spans="1:2" x14ac:dyDescent="0.2">
      <c r="A32" s="50" t="s">
        <v>1320</v>
      </c>
      <c r="B32" s="50" t="s">
        <v>1321</v>
      </c>
    </row>
    <row r="33" spans="1:2" x14ac:dyDescent="0.2">
      <c r="A33" s="50" t="s">
        <v>1322</v>
      </c>
      <c r="B33" s="50" t="s">
        <v>1323</v>
      </c>
    </row>
    <row r="34" spans="1:2" x14ac:dyDescent="0.2">
      <c r="A34" s="50" t="s">
        <v>1324</v>
      </c>
      <c r="B34" s="50" t="s">
        <v>1325</v>
      </c>
    </row>
    <row r="35" spans="1:2" x14ac:dyDescent="0.2">
      <c r="A35" s="50" t="s">
        <v>1326</v>
      </c>
      <c r="B35" s="50" t="s">
        <v>1327</v>
      </c>
    </row>
    <row r="36" spans="1:2" x14ac:dyDescent="0.2">
      <c r="A36" s="50" t="s">
        <v>1328</v>
      </c>
      <c r="B36" s="50" t="s">
        <v>1329</v>
      </c>
    </row>
    <row r="37" spans="1:2" x14ac:dyDescent="0.2">
      <c r="A37" s="50" t="s">
        <v>1330</v>
      </c>
      <c r="B37" s="50" t="s">
        <v>1331</v>
      </c>
    </row>
    <row r="38" spans="1:2" x14ac:dyDescent="0.2">
      <c r="A38" s="50" t="s">
        <v>1332</v>
      </c>
      <c r="B38" s="50" t="s">
        <v>1333</v>
      </c>
    </row>
    <row r="39" spans="1:2" x14ac:dyDescent="0.2">
      <c r="A39" s="50" t="s">
        <v>1334</v>
      </c>
      <c r="B39" s="50" t="s">
        <v>1335</v>
      </c>
    </row>
    <row r="40" spans="1:2" x14ac:dyDescent="0.2">
      <c r="A40" s="50" t="s">
        <v>1336</v>
      </c>
      <c r="B40" s="50" t="s">
        <v>1337</v>
      </c>
    </row>
    <row r="41" spans="1:2" x14ac:dyDescent="0.2">
      <c r="A41" s="50" t="s">
        <v>1338</v>
      </c>
      <c r="B41" s="50" t="s">
        <v>1339</v>
      </c>
    </row>
    <row r="42" spans="1:2" x14ac:dyDescent="0.2">
      <c r="A42" s="50" t="s">
        <v>1340</v>
      </c>
      <c r="B42" s="50" t="s">
        <v>1341</v>
      </c>
    </row>
    <row r="43" spans="1:2" x14ac:dyDescent="0.2">
      <c r="A43" s="50" t="s">
        <v>1342</v>
      </c>
      <c r="B43" s="50" t="s">
        <v>1343</v>
      </c>
    </row>
    <row r="44" spans="1:2" x14ac:dyDescent="0.2">
      <c r="A44" s="50" t="s">
        <v>1344</v>
      </c>
      <c r="B44" s="50" t="s">
        <v>1345</v>
      </c>
    </row>
    <row r="45" spans="1:2" x14ac:dyDescent="0.2">
      <c r="A45" s="50" t="s">
        <v>1346</v>
      </c>
      <c r="B45" s="50" t="s">
        <v>1347</v>
      </c>
    </row>
    <row r="46" spans="1:2" x14ac:dyDescent="0.2">
      <c r="A46" s="50" t="s">
        <v>1348</v>
      </c>
      <c r="B46" s="50" t="s">
        <v>1349</v>
      </c>
    </row>
    <row r="47" spans="1:2" x14ac:dyDescent="0.2">
      <c r="A47" s="50" t="s">
        <v>1350</v>
      </c>
      <c r="B47" s="50" t="s">
        <v>1351</v>
      </c>
    </row>
    <row r="48" spans="1:2" x14ac:dyDescent="0.2">
      <c r="A48" s="50" t="s">
        <v>1352</v>
      </c>
      <c r="B48" s="50" t="s">
        <v>1353</v>
      </c>
    </row>
    <row r="49" spans="1:2" x14ac:dyDescent="0.2">
      <c r="A49" s="50" t="s">
        <v>1354</v>
      </c>
      <c r="B49" s="50" t="s">
        <v>1355</v>
      </c>
    </row>
    <row r="50" spans="1:2" x14ac:dyDescent="0.2">
      <c r="A50" s="50" t="s">
        <v>1356</v>
      </c>
      <c r="B50" s="50" t="s">
        <v>1357</v>
      </c>
    </row>
    <row r="51" spans="1:2" x14ac:dyDescent="0.2">
      <c r="A51" s="50" t="s">
        <v>1358</v>
      </c>
      <c r="B51" s="50" t="s">
        <v>1359</v>
      </c>
    </row>
    <row r="52" spans="1:2" x14ac:dyDescent="0.2">
      <c r="A52" s="50" t="s">
        <v>1360</v>
      </c>
      <c r="B52" s="50" t="s">
        <v>1361</v>
      </c>
    </row>
    <row r="53" spans="1:2" x14ac:dyDescent="0.2">
      <c r="A53" s="50" t="s">
        <v>1362</v>
      </c>
      <c r="B53" s="50" t="s">
        <v>1363</v>
      </c>
    </row>
    <row r="54" spans="1:2" x14ac:dyDescent="0.2">
      <c r="A54" s="50" t="s">
        <v>1364</v>
      </c>
      <c r="B54" s="50" t="s">
        <v>1365</v>
      </c>
    </row>
    <row r="55" spans="1:2" x14ac:dyDescent="0.2">
      <c r="A55" s="50" t="s">
        <v>1366</v>
      </c>
      <c r="B55" s="50" t="s">
        <v>1367</v>
      </c>
    </row>
    <row r="56" spans="1:2" x14ac:dyDescent="0.2">
      <c r="A56" s="50" t="s">
        <v>1368</v>
      </c>
      <c r="B56" s="50" t="s">
        <v>1369</v>
      </c>
    </row>
    <row r="57" spans="1:2" x14ac:dyDescent="0.2">
      <c r="A57" s="50" t="s">
        <v>1370</v>
      </c>
      <c r="B57" s="50" t="s">
        <v>1371</v>
      </c>
    </row>
    <row r="58" spans="1:2" x14ac:dyDescent="0.2">
      <c r="A58" s="50" t="s">
        <v>1372</v>
      </c>
      <c r="B58" s="50" t="s">
        <v>1373</v>
      </c>
    </row>
    <row r="59" spans="1:2" x14ac:dyDescent="0.2">
      <c r="A59" s="50" t="s">
        <v>1374</v>
      </c>
      <c r="B59" s="50" t="s">
        <v>1375</v>
      </c>
    </row>
    <row r="60" spans="1:2" x14ac:dyDescent="0.2">
      <c r="A60" s="50" t="s">
        <v>1376</v>
      </c>
      <c r="B60" s="50" t="s">
        <v>1377</v>
      </c>
    </row>
    <row r="61" spans="1:2" x14ac:dyDescent="0.2">
      <c r="A61" s="50" t="s">
        <v>1378</v>
      </c>
      <c r="B61" s="50" t="s">
        <v>1379</v>
      </c>
    </row>
    <row r="62" spans="1:2" x14ac:dyDescent="0.2">
      <c r="A62" s="50" t="s">
        <v>1380</v>
      </c>
      <c r="B62" s="50" t="s">
        <v>1381</v>
      </c>
    </row>
    <row r="63" spans="1:2" x14ac:dyDescent="0.2">
      <c r="A63" s="50" t="s">
        <v>1382</v>
      </c>
      <c r="B63" s="50" t="s">
        <v>1383</v>
      </c>
    </row>
    <row r="64" spans="1:2" x14ac:dyDescent="0.2">
      <c r="A64" s="50" t="s">
        <v>1384</v>
      </c>
      <c r="B64" s="50" t="s">
        <v>1385</v>
      </c>
    </row>
    <row r="65" spans="1:2" x14ac:dyDescent="0.2">
      <c r="A65" s="50" t="s">
        <v>1386</v>
      </c>
      <c r="B65" s="50" t="s">
        <v>1387</v>
      </c>
    </row>
    <row r="66" spans="1:2" x14ac:dyDescent="0.2">
      <c r="A66" s="50" t="s">
        <v>1388</v>
      </c>
      <c r="B66" s="50" t="s">
        <v>1389</v>
      </c>
    </row>
    <row r="67" spans="1:2" x14ac:dyDescent="0.2">
      <c r="A67" s="50" t="s">
        <v>1390</v>
      </c>
      <c r="B67" s="50" t="s">
        <v>1391</v>
      </c>
    </row>
    <row r="68" spans="1:2" x14ac:dyDescent="0.2">
      <c r="A68" s="50" t="s">
        <v>1392</v>
      </c>
      <c r="B68" s="50" t="s">
        <v>1393</v>
      </c>
    </row>
    <row r="69" spans="1:2" x14ac:dyDescent="0.2">
      <c r="A69" s="50" t="s">
        <v>1394</v>
      </c>
      <c r="B69" s="50" t="s">
        <v>1395</v>
      </c>
    </row>
    <row r="70" spans="1:2" x14ac:dyDescent="0.2">
      <c r="A70" s="50" t="s">
        <v>1396</v>
      </c>
      <c r="B70" s="50" t="s">
        <v>1397</v>
      </c>
    </row>
    <row r="71" spans="1:2" x14ac:dyDescent="0.2">
      <c r="A71" s="50" t="s">
        <v>1398</v>
      </c>
      <c r="B71" s="50" t="s">
        <v>1399</v>
      </c>
    </row>
    <row r="72" spans="1:2" x14ac:dyDescent="0.2">
      <c r="A72" s="50" t="s">
        <v>1400</v>
      </c>
      <c r="B72" s="50" t="s">
        <v>1401</v>
      </c>
    </row>
    <row r="73" spans="1:2" x14ac:dyDescent="0.2">
      <c r="A73" s="50" t="s">
        <v>1402</v>
      </c>
      <c r="B73" s="50" t="s">
        <v>1403</v>
      </c>
    </row>
    <row r="74" spans="1:2" x14ac:dyDescent="0.2">
      <c r="A74" s="50" t="s">
        <v>1404</v>
      </c>
      <c r="B74" s="50" t="s">
        <v>1405</v>
      </c>
    </row>
    <row r="75" spans="1:2" x14ac:dyDescent="0.2">
      <c r="A75" s="50" t="s">
        <v>1406</v>
      </c>
      <c r="B75" s="50" t="s">
        <v>1407</v>
      </c>
    </row>
    <row r="76" spans="1:2" x14ac:dyDescent="0.2">
      <c r="A76" s="50" t="s">
        <v>1408</v>
      </c>
      <c r="B76" s="50" t="s">
        <v>1409</v>
      </c>
    </row>
    <row r="77" spans="1:2" x14ac:dyDescent="0.2">
      <c r="A77" s="50" t="s">
        <v>1410</v>
      </c>
      <c r="B77" s="50" t="s">
        <v>1411</v>
      </c>
    </row>
    <row r="78" spans="1:2" x14ac:dyDescent="0.2">
      <c r="A78" s="50" t="s">
        <v>1412</v>
      </c>
      <c r="B78" s="50" t="s">
        <v>1413</v>
      </c>
    </row>
    <row r="79" spans="1:2" x14ac:dyDescent="0.2">
      <c r="A79" s="50" t="s">
        <v>1414</v>
      </c>
      <c r="B79" s="50" t="s">
        <v>1415</v>
      </c>
    </row>
    <row r="80" spans="1:2" x14ac:dyDescent="0.2">
      <c r="A80" s="50" t="s">
        <v>1416</v>
      </c>
      <c r="B80" s="50" t="s">
        <v>1417</v>
      </c>
    </row>
    <row r="81" spans="1:2" x14ac:dyDescent="0.2">
      <c r="A81" s="50" t="s">
        <v>1418</v>
      </c>
      <c r="B81" s="50" t="s">
        <v>1419</v>
      </c>
    </row>
    <row r="82" spans="1:2" x14ac:dyDescent="0.2">
      <c r="A82" s="50" t="s">
        <v>1420</v>
      </c>
      <c r="B82" s="50" t="s">
        <v>1421</v>
      </c>
    </row>
    <row r="83" spans="1:2" x14ac:dyDescent="0.2">
      <c r="A83" s="50" t="s">
        <v>1422</v>
      </c>
      <c r="B83" s="50" t="s">
        <v>1423</v>
      </c>
    </row>
    <row r="84" spans="1:2" x14ac:dyDescent="0.2">
      <c r="A84" s="50" t="s">
        <v>1424</v>
      </c>
      <c r="B84" s="50" t="s">
        <v>1425</v>
      </c>
    </row>
    <row r="85" spans="1:2" x14ac:dyDescent="0.2">
      <c r="A85" s="50" t="s">
        <v>1426</v>
      </c>
      <c r="B85" s="50" t="s">
        <v>1427</v>
      </c>
    </row>
    <row r="86" spans="1:2" x14ac:dyDescent="0.2">
      <c r="A86" s="50" t="s">
        <v>1428</v>
      </c>
      <c r="B86" s="50" t="s">
        <v>1429</v>
      </c>
    </row>
    <row r="87" spans="1:2" x14ac:dyDescent="0.2">
      <c r="A87" s="50" t="s">
        <v>1430</v>
      </c>
      <c r="B87" s="50" t="s">
        <v>1431</v>
      </c>
    </row>
    <row r="88" spans="1:2" x14ac:dyDescent="0.2">
      <c r="A88" s="50" t="s">
        <v>1432</v>
      </c>
      <c r="B88" s="50" t="s">
        <v>1433</v>
      </c>
    </row>
    <row r="89" spans="1:2" x14ac:dyDescent="0.2">
      <c r="A89" s="50" t="s">
        <v>1434</v>
      </c>
      <c r="B89" s="50" t="s">
        <v>1435</v>
      </c>
    </row>
    <row r="90" spans="1:2" x14ac:dyDescent="0.2">
      <c r="A90" s="50" t="s">
        <v>1436</v>
      </c>
      <c r="B90" s="50" t="s">
        <v>1437</v>
      </c>
    </row>
    <row r="91" spans="1:2" x14ac:dyDescent="0.2">
      <c r="A91" s="50" t="s">
        <v>1438</v>
      </c>
      <c r="B91" s="50" t="s">
        <v>1439</v>
      </c>
    </row>
    <row r="92" spans="1:2" x14ac:dyDescent="0.2">
      <c r="A92" s="50" t="s">
        <v>1440</v>
      </c>
      <c r="B92" s="50" t="s">
        <v>1441</v>
      </c>
    </row>
    <row r="93" spans="1:2" x14ac:dyDescent="0.2">
      <c r="A93" s="50" t="s">
        <v>1442</v>
      </c>
      <c r="B93" s="50" t="s">
        <v>1443</v>
      </c>
    </row>
    <row r="94" spans="1:2" x14ac:dyDescent="0.2">
      <c r="A94" s="50" t="s">
        <v>1444</v>
      </c>
      <c r="B94" s="50" t="s">
        <v>1445</v>
      </c>
    </row>
    <row r="95" spans="1:2" x14ac:dyDescent="0.2">
      <c r="A95" s="50" t="s">
        <v>1446</v>
      </c>
      <c r="B95" s="50" t="s">
        <v>1447</v>
      </c>
    </row>
    <row r="96" spans="1:2" x14ac:dyDescent="0.2">
      <c r="A96" s="50" t="s">
        <v>1448</v>
      </c>
      <c r="B96" s="50" t="s">
        <v>1449</v>
      </c>
    </row>
    <row r="97" spans="1:2" x14ac:dyDescent="0.2">
      <c r="A97" s="50" t="s">
        <v>1450</v>
      </c>
      <c r="B97" s="50" t="s">
        <v>1451</v>
      </c>
    </row>
    <row r="98" spans="1:2" x14ac:dyDescent="0.2">
      <c r="A98" s="50" t="s">
        <v>1452</v>
      </c>
      <c r="B98" s="50" t="s">
        <v>1453</v>
      </c>
    </row>
    <row r="99" spans="1:2" x14ac:dyDescent="0.2">
      <c r="A99" s="50" t="s">
        <v>1454</v>
      </c>
      <c r="B99" s="50" t="s">
        <v>1455</v>
      </c>
    </row>
    <row r="100" spans="1:2" x14ac:dyDescent="0.2">
      <c r="A100" s="50" t="s">
        <v>1456</v>
      </c>
      <c r="B100" s="50" t="s">
        <v>1457</v>
      </c>
    </row>
    <row r="101" spans="1:2" x14ac:dyDescent="0.2">
      <c r="A101" s="50" t="s">
        <v>1458</v>
      </c>
      <c r="B101" s="50" t="s">
        <v>1459</v>
      </c>
    </row>
    <row r="102" spans="1:2" x14ac:dyDescent="0.2">
      <c r="A102" s="50" t="s">
        <v>1460</v>
      </c>
      <c r="B102" s="50" t="s">
        <v>1461</v>
      </c>
    </row>
    <row r="103" spans="1:2" x14ac:dyDescent="0.2">
      <c r="A103" s="50" t="s">
        <v>1462</v>
      </c>
      <c r="B103" s="50" t="s">
        <v>1463</v>
      </c>
    </row>
    <row r="104" spans="1:2" x14ac:dyDescent="0.2">
      <c r="A104" s="50" t="s">
        <v>1464</v>
      </c>
      <c r="B104" s="50" t="s">
        <v>1465</v>
      </c>
    </row>
    <row r="105" spans="1:2" x14ac:dyDescent="0.2">
      <c r="A105" s="50" t="s">
        <v>1466</v>
      </c>
      <c r="B105" s="50" t="s">
        <v>1467</v>
      </c>
    </row>
    <row r="106" spans="1:2" x14ac:dyDescent="0.2">
      <c r="A106" s="50" t="s">
        <v>1468</v>
      </c>
      <c r="B106" s="50" t="s">
        <v>1469</v>
      </c>
    </row>
    <row r="107" spans="1:2" x14ac:dyDescent="0.2">
      <c r="A107" s="50" t="s">
        <v>1470</v>
      </c>
      <c r="B107" s="50" t="s">
        <v>1471</v>
      </c>
    </row>
    <row r="108" spans="1:2" x14ac:dyDescent="0.2">
      <c r="A108" s="50" t="s">
        <v>1472</v>
      </c>
      <c r="B108" s="50" t="s">
        <v>1473</v>
      </c>
    </row>
    <row r="109" spans="1:2" x14ac:dyDescent="0.2">
      <c r="A109" s="50" t="s">
        <v>1474</v>
      </c>
      <c r="B109" s="50" t="s">
        <v>1475</v>
      </c>
    </row>
    <row r="110" spans="1:2" x14ac:dyDescent="0.2">
      <c r="A110" s="50" t="s">
        <v>1476</v>
      </c>
      <c r="B110" s="50" t="s">
        <v>1477</v>
      </c>
    </row>
    <row r="111" spans="1:2" x14ac:dyDescent="0.2">
      <c r="A111" s="50" t="s">
        <v>1478</v>
      </c>
      <c r="B111" s="50" t="s">
        <v>1479</v>
      </c>
    </row>
    <row r="112" spans="1:2" x14ac:dyDescent="0.2">
      <c r="A112" s="50" t="s">
        <v>1480</v>
      </c>
      <c r="B112" s="50" t="s">
        <v>1481</v>
      </c>
    </row>
    <row r="113" spans="1:2" x14ac:dyDescent="0.2">
      <c r="A113" s="50" t="s">
        <v>1482</v>
      </c>
      <c r="B113" s="50" t="s">
        <v>1483</v>
      </c>
    </row>
    <row r="114" spans="1:2" x14ac:dyDescent="0.2">
      <c r="A114" s="50" t="s">
        <v>1484</v>
      </c>
      <c r="B114" s="50" t="s">
        <v>1485</v>
      </c>
    </row>
    <row r="115" spans="1:2" x14ac:dyDescent="0.2">
      <c r="A115" s="50" t="s">
        <v>1486</v>
      </c>
      <c r="B115" s="50" t="s">
        <v>1487</v>
      </c>
    </row>
    <row r="116" spans="1:2" x14ac:dyDescent="0.2">
      <c r="A116" s="50" t="s">
        <v>1488</v>
      </c>
      <c r="B116" s="50" t="s">
        <v>1489</v>
      </c>
    </row>
    <row r="117" spans="1:2" x14ac:dyDescent="0.2">
      <c r="A117" s="50" t="s">
        <v>1490</v>
      </c>
      <c r="B117" s="50" t="s">
        <v>1491</v>
      </c>
    </row>
    <row r="118" spans="1:2" x14ac:dyDescent="0.2">
      <c r="A118" s="50" t="s">
        <v>1492</v>
      </c>
      <c r="B118" s="50" t="s">
        <v>1493</v>
      </c>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pane="bottomLeft" activeCell="B41" sqref="B41"/>
    </sheetView>
  </sheetViews>
  <sheetFormatPr defaultRowHeight="12.75" x14ac:dyDescent="0.2"/>
  <cols>
    <col min="1" max="1" width="7.28515625" customWidth="1"/>
    <col min="2" max="2" width="27.5703125" customWidth="1"/>
    <col min="257" max="257" width="7.28515625" customWidth="1"/>
    <col min="258" max="258" width="27.5703125" customWidth="1"/>
    <col min="513" max="513" width="7.28515625" customWidth="1"/>
    <col min="514" max="514" width="27.5703125" customWidth="1"/>
    <col min="769" max="769" width="7.28515625" customWidth="1"/>
    <col min="770" max="770" width="27.5703125" customWidth="1"/>
    <col min="1025" max="1025" width="7.28515625" customWidth="1"/>
    <col min="1026" max="1026" width="27.5703125" customWidth="1"/>
    <col min="1281" max="1281" width="7.28515625" customWidth="1"/>
    <col min="1282" max="1282" width="27.5703125" customWidth="1"/>
    <col min="1537" max="1537" width="7.28515625" customWidth="1"/>
    <col min="1538" max="1538" width="27.5703125" customWidth="1"/>
    <col min="1793" max="1793" width="7.28515625" customWidth="1"/>
    <col min="1794" max="1794" width="27.5703125" customWidth="1"/>
    <col min="2049" max="2049" width="7.28515625" customWidth="1"/>
    <col min="2050" max="2050" width="27.5703125" customWidth="1"/>
    <col min="2305" max="2305" width="7.28515625" customWidth="1"/>
    <col min="2306" max="2306" width="27.5703125" customWidth="1"/>
    <col min="2561" max="2561" width="7.28515625" customWidth="1"/>
    <col min="2562" max="2562" width="27.5703125" customWidth="1"/>
    <col min="2817" max="2817" width="7.28515625" customWidth="1"/>
    <col min="2818" max="2818" width="27.5703125" customWidth="1"/>
    <col min="3073" max="3073" width="7.28515625" customWidth="1"/>
    <col min="3074" max="3074" width="27.5703125" customWidth="1"/>
    <col min="3329" max="3329" width="7.28515625" customWidth="1"/>
    <col min="3330" max="3330" width="27.5703125" customWidth="1"/>
    <col min="3585" max="3585" width="7.28515625" customWidth="1"/>
    <col min="3586" max="3586" width="27.5703125" customWidth="1"/>
    <col min="3841" max="3841" width="7.28515625" customWidth="1"/>
    <col min="3842" max="3842" width="27.5703125" customWidth="1"/>
    <col min="4097" max="4097" width="7.28515625" customWidth="1"/>
    <col min="4098" max="4098" width="27.5703125" customWidth="1"/>
    <col min="4353" max="4353" width="7.28515625" customWidth="1"/>
    <col min="4354" max="4354" width="27.5703125" customWidth="1"/>
    <col min="4609" max="4609" width="7.28515625" customWidth="1"/>
    <col min="4610" max="4610" width="27.5703125" customWidth="1"/>
    <col min="4865" max="4865" width="7.28515625" customWidth="1"/>
    <col min="4866" max="4866" width="27.5703125" customWidth="1"/>
    <col min="5121" max="5121" width="7.28515625" customWidth="1"/>
    <col min="5122" max="5122" width="27.5703125" customWidth="1"/>
    <col min="5377" max="5377" width="7.28515625" customWidth="1"/>
    <col min="5378" max="5378" width="27.5703125" customWidth="1"/>
    <col min="5633" max="5633" width="7.28515625" customWidth="1"/>
    <col min="5634" max="5634" width="27.5703125" customWidth="1"/>
    <col min="5889" max="5889" width="7.28515625" customWidth="1"/>
    <col min="5890" max="5890" width="27.5703125" customWidth="1"/>
    <col min="6145" max="6145" width="7.28515625" customWidth="1"/>
    <col min="6146" max="6146" width="27.5703125" customWidth="1"/>
    <col min="6401" max="6401" width="7.28515625" customWidth="1"/>
    <col min="6402" max="6402" width="27.5703125" customWidth="1"/>
    <col min="6657" max="6657" width="7.28515625" customWidth="1"/>
    <col min="6658" max="6658" width="27.5703125" customWidth="1"/>
    <col min="6913" max="6913" width="7.28515625" customWidth="1"/>
    <col min="6914" max="6914" width="27.5703125" customWidth="1"/>
    <col min="7169" max="7169" width="7.28515625" customWidth="1"/>
    <col min="7170" max="7170" width="27.5703125" customWidth="1"/>
    <col min="7425" max="7425" width="7.28515625" customWidth="1"/>
    <col min="7426" max="7426" width="27.5703125" customWidth="1"/>
    <col min="7681" max="7681" width="7.28515625" customWidth="1"/>
    <col min="7682" max="7682" width="27.5703125" customWidth="1"/>
    <col min="7937" max="7937" width="7.28515625" customWidth="1"/>
    <col min="7938" max="7938" width="27.5703125" customWidth="1"/>
    <col min="8193" max="8193" width="7.28515625" customWidth="1"/>
    <col min="8194" max="8194" width="27.5703125" customWidth="1"/>
    <col min="8449" max="8449" width="7.28515625" customWidth="1"/>
    <col min="8450" max="8450" width="27.5703125" customWidth="1"/>
    <col min="8705" max="8705" width="7.28515625" customWidth="1"/>
    <col min="8706" max="8706" width="27.5703125" customWidth="1"/>
    <col min="8961" max="8961" width="7.28515625" customWidth="1"/>
    <col min="8962" max="8962" width="27.5703125" customWidth="1"/>
    <col min="9217" max="9217" width="7.28515625" customWidth="1"/>
    <col min="9218" max="9218" width="27.5703125" customWidth="1"/>
    <col min="9473" max="9473" width="7.28515625" customWidth="1"/>
    <col min="9474" max="9474" width="27.5703125" customWidth="1"/>
    <col min="9729" max="9729" width="7.28515625" customWidth="1"/>
    <col min="9730" max="9730" width="27.5703125" customWidth="1"/>
    <col min="9985" max="9985" width="7.28515625" customWidth="1"/>
    <col min="9986" max="9986" width="27.5703125" customWidth="1"/>
    <col min="10241" max="10241" width="7.28515625" customWidth="1"/>
    <col min="10242" max="10242" width="27.5703125" customWidth="1"/>
    <col min="10497" max="10497" width="7.28515625" customWidth="1"/>
    <col min="10498" max="10498" width="27.5703125" customWidth="1"/>
    <col min="10753" max="10753" width="7.28515625" customWidth="1"/>
    <col min="10754" max="10754" width="27.5703125" customWidth="1"/>
    <col min="11009" max="11009" width="7.28515625" customWidth="1"/>
    <col min="11010" max="11010" width="27.5703125" customWidth="1"/>
    <col min="11265" max="11265" width="7.28515625" customWidth="1"/>
    <col min="11266" max="11266" width="27.5703125" customWidth="1"/>
    <col min="11521" max="11521" width="7.28515625" customWidth="1"/>
    <col min="11522" max="11522" width="27.5703125" customWidth="1"/>
    <col min="11777" max="11777" width="7.28515625" customWidth="1"/>
    <col min="11778" max="11778" width="27.5703125" customWidth="1"/>
    <col min="12033" max="12033" width="7.28515625" customWidth="1"/>
    <col min="12034" max="12034" width="27.5703125" customWidth="1"/>
    <col min="12289" max="12289" width="7.28515625" customWidth="1"/>
    <col min="12290" max="12290" width="27.5703125" customWidth="1"/>
    <col min="12545" max="12545" width="7.28515625" customWidth="1"/>
    <col min="12546" max="12546" width="27.5703125" customWidth="1"/>
    <col min="12801" max="12801" width="7.28515625" customWidth="1"/>
    <col min="12802" max="12802" width="27.5703125" customWidth="1"/>
    <col min="13057" max="13057" width="7.28515625" customWidth="1"/>
    <col min="13058" max="13058" width="27.5703125" customWidth="1"/>
    <col min="13313" max="13313" width="7.28515625" customWidth="1"/>
    <col min="13314" max="13314" width="27.5703125" customWidth="1"/>
    <col min="13569" max="13569" width="7.28515625" customWidth="1"/>
    <col min="13570" max="13570" width="27.5703125" customWidth="1"/>
    <col min="13825" max="13825" width="7.28515625" customWidth="1"/>
    <col min="13826" max="13826" width="27.5703125" customWidth="1"/>
    <col min="14081" max="14081" width="7.28515625" customWidth="1"/>
    <col min="14082" max="14082" width="27.5703125" customWidth="1"/>
    <col min="14337" max="14337" width="7.28515625" customWidth="1"/>
    <col min="14338" max="14338" width="27.5703125" customWidth="1"/>
    <col min="14593" max="14593" width="7.28515625" customWidth="1"/>
    <col min="14594" max="14594" width="27.5703125" customWidth="1"/>
    <col min="14849" max="14849" width="7.28515625" customWidth="1"/>
    <col min="14850" max="14850" width="27.5703125" customWidth="1"/>
    <col min="15105" max="15105" width="7.28515625" customWidth="1"/>
    <col min="15106" max="15106" width="27.5703125" customWidth="1"/>
    <col min="15361" max="15361" width="7.28515625" customWidth="1"/>
    <col min="15362" max="15362" width="27.5703125" customWidth="1"/>
    <col min="15617" max="15617" width="7.28515625" customWidth="1"/>
    <col min="15618" max="15618" width="27.5703125" customWidth="1"/>
    <col min="15873" max="15873" width="7.28515625" customWidth="1"/>
    <col min="15874" max="15874" width="27.5703125" customWidth="1"/>
    <col min="16129" max="16129" width="7.28515625" customWidth="1"/>
    <col min="16130" max="16130" width="27.5703125" customWidth="1"/>
  </cols>
  <sheetData>
    <row r="1" spans="1:2" x14ac:dyDescent="0.2">
      <c r="A1" s="20" t="s">
        <v>1259</v>
      </c>
      <c r="B1" s="21" t="s">
        <v>250</v>
      </c>
    </row>
    <row r="2" spans="1:2" x14ac:dyDescent="0.2">
      <c r="A2" s="50" t="s">
        <v>1494</v>
      </c>
      <c r="B2" s="50" t="s">
        <v>1495</v>
      </c>
    </row>
    <row r="3" spans="1:2" x14ac:dyDescent="0.2">
      <c r="A3" s="50" t="s">
        <v>1496</v>
      </c>
      <c r="B3" s="50" t="s">
        <v>1497</v>
      </c>
    </row>
    <row r="4" spans="1:2" x14ac:dyDescent="0.2">
      <c r="A4" s="50" t="s">
        <v>1498</v>
      </c>
      <c r="B4" s="50" t="s">
        <v>1499</v>
      </c>
    </row>
    <row r="5" spans="1:2" x14ac:dyDescent="0.2">
      <c r="A5" s="50" t="s">
        <v>1500</v>
      </c>
      <c r="B5" s="50" t="s">
        <v>1501</v>
      </c>
    </row>
    <row r="6" spans="1:2" x14ac:dyDescent="0.2">
      <c r="A6" s="50" t="s">
        <v>1502</v>
      </c>
      <c r="B6" s="50" t="s">
        <v>1503</v>
      </c>
    </row>
    <row r="7" spans="1:2" x14ac:dyDescent="0.2">
      <c r="A7" s="50" t="s">
        <v>1504</v>
      </c>
      <c r="B7" s="50" t="s">
        <v>1505</v>
      </c>
    </row>
    <row r="8" spans="1:2" x14ac:dyDescent="0.2">
      <c r="A8" s="50" t="s">
        <v>1506</v>
      </c>
      <c r="B8" s="50" t="s">
        <v>1507</v>
      </c>
    </row>
    <row r="9" spans="1:2" x14ac:dyDescent="0.2">
      <c r="A9" s="50" t="s">
        <v>1508</v>
      </c>
      <c r="B9" s="50" t="s">
        <v>1509</v>
      </c>
    </row>
    <row r="10" spans="1:2" x14ac:dyDescent="0.2">
      <c r="A10" s="50" t="s">
        <v>1510</v>
      </c>
      <c r="B10" s="50" t="s">
        <v>1511</v>
      </c>
    </row>
    <row r="11" spans="1:2" x14ac:dyDescent="0.2">
      <c r="A11" s="50" t="s">
        <v>1512</v>
      </c>
      <c r="B11" s="50" t="s">
        <v>1513</v>
      </c>
    </row>
    <row r="12" spans="1:2" x14ac:dyDescent="0.2">
      <c r="A12" s="50" t="s">
        <v>1514</v>
      </c>
      <c r="B12" s="50" t="s">
        <v>1515</v>
      </c>
    </row>
    <row r="13" spans="1:2" x14ac:dyDescent="0.2">
      <c r="A13" s="50" t="s">
        <v>1516</v>
      </c>
      <c r="B13" s="50" t="s">
        <v>1517</v>
      </c>
    </row>
    <row r="14" spans="1:2" x14ac:dyDescent="0.2">
      <c r="A14" s="50" t="s">
        <v>1518</v>
      </c>
      <c r="B14" s="50" t="s">
        <v>1519</v>
      </c>
    </row>
  </sheetData>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6"/>
  <sheetViews>
    <sheetView topLeftCell="D1" zoomScaleNormal="100" workbookViewId="0">
      <pane ySplit="1" topLeftCell="A7" activePane="bottomLeft" state="frozen"/>
      <selection pane="bottomLeft" activeCell="L14" sqref="L14"/>
    </sheetView>
  </sheetViews>
  <sheetFormatPr defaultColWidth="9.140625" defaultRowHeight="12.75" x14ac:dyDescent="0.2"/>
  <cols>
    <col min="1" max="1" width="8.42578125" style="1" customWidth="1"/>
    <col min="2" max="2" width="13.42578125" style="1" customWidth="1"/>
    <col min="3" max="3" width="35.7109375" style="1" customWidth="1"/>
    <col min="4" max="4" width="18" style="1" customWidth="1"/>
    <col min="5" max="5" width="35.7109375" style="1" customWidth="1"/>
    <col min="6" max="6" width="30.7109375" style="1" customWidth="1"/>
    <col min="7" max="7" width="45.7109375" style="1" customWidth="1"/>
    <col min="8" max="8" width="21.5703125" style="1" customWidth="1"/>
    <col min="9" max="9" width="20.7109375" style="1" customWidth="1"/>
    <col min="10" max="10" width="24.5703125" style="1" customWidth="1"/>
    <col min="11" max="11" width="20.7109375" style="1" customWidth="1"/>
    <col min="12" max="12" width="18.28515625" style="14" customWidth="1"/>
    <col min="13" max="13" width="10.5703125" style="1" customWidth="1"/>
    <col min="14" max="16384" width="9.140625" style="1"/>
  </cols>
  <sheetData>
    <row r="1" spans="1:12" ht="25.5" x14ac:dyDescent="0.2">
      <c r="A1" s="66" t="s">
        <v>917</v>
      </c>
      <c r="B1" s="67" t="s">
        <v>1520</v>
      </c>
      <c r="C1" s="67" t="s">
        <v>1521</v>
      </c>
      <c r="D1" s="67" t="s">
        <v>911</v>
      </c>
      <c r="E1" s="67" t="s">
        <v>918</v>
      </c>
      <c r="F1" s="67" t="s">
        <v>913</v>
      </c>
      <c r="G1" s="67" t="s">
        <v>914</v>
      </c>
      <c r="H1" s="67" t="s">
        <v>924</v>
      </c>
      <c r="I1" s="67" t="s">
        <v>921</v>
      </c>
      <c r="J1" s="67" t="s">
        <v>922</v>
      </c>
      <c r="K1" s="67" t="s">
        <v>923</v>
      </c>
      <c r="L1" s="68" t="s">
        <v>915</v>
      </c>
    </row>
    <row r="2" spans="1:12" ht="106.5" customHeight="1" x14ac:dyDescent="0.2">
      <c r="A2" s="1">
        <v>0</v>
      </c>
      <c r="B2" s="1" t="s">
        <v>845</v>
      </c>
      <c r="E2" s="1" t="s">
        <v>844</v>
      </c>
      <c r="F2" s="1" t="s">
        <v>84</v>
      </c>
      <c r="G2" s="1" t="s">
        <v>846</v>
      </c>
      <c r="H2" s="1" t="s">
        <v>844</v>
      </c>
      <c r="I2" s="1" t="s">
        <v>847</v>
      </c>
      <c r="J2" s="1" t="s">
        <v>848</v>
      </c>
      <c r="K2" s="1" t="s">
        <v>849</v>
      </c>
      <c r="L2" s="10"/>
    </row>
    <row r="3" spans="1:12" ht="63.75" x14ac:dyDescent="0.2">
      <c r="A3" s="1">
        <v>0</v>
      </c>
      <c r="B3" s="1" t="s">
        <v>845</v>
      </c>
      <c r="E3" s="1" t="s">
        <v>844</v>
      </c>
      <c r="F3" s="1" t="s">
        <v>81</v>
      </c>
      <c r="G3" s="1" t="s">
        <v>68</v>
      </c>
      <c r="H3" s="1" t="s">
        <v>844</v>
      </c>
      <c r="I3" s="1" t="s">
        <v>850</v>
      </c>
      <c r="J3" s="1" t="s">
        <v>851</v>
      </c>
      <c r="K3" s="1" t="s">
        <v>852</v>
      </c>
      <c r="L3" s="10"/>
    </row>
    <row r="4" spans="1:12" ht="51" x14ac:dyDescent="0.2">
      <c r="A4" s="1">
        <v>0</v>
      </c>
      <c r="B4" s="1" t="s">
        <v>845</v>
      </c>
      <c r="E4" s="1" t="s">
        <v>844</v>
      </c>
      <c r="F4" s="1" t="s">
        <v>83</v>
      </c>
      <c r="G4" s="1" t="s">
        <v>853</v>
      </c>
      <c r="H4" s="1" t="s">
        <v>844</v>
      </c>
      <c r="I4" s="1" t="s">
        <v>854</v>
      </c>
      <c r="J4" s="1" t="s">
        <v>855</v>
      </c>
      <c r="K4" s="1" t="s">
        <v>856</v>
      </c>
      <c r="L4" s="10"/>
    </row>
    <row r="5" spans="1:12" ht="51" x14ac:dyDescent="0.2">
      <c r="A5" s="1">
        <v>0</v>
      </c>
      <c r="B5" s="1" t="s">
        <v>845</v>
      </c>
      <c r="E5" s="1" t="s">
        <v>844</v>
      </c>
      <c r="F5" s="1" t="s">
        <v>82</v>
      </c>
      <c r="G5" s="1" t="s">
        <v>857</v>
      </c>
      <c r="H5" s="1" t="s">
        <v>844</v>
      </c>
      <c r="I5" s="1" t="s">
        <v>858</v>
      </c>
      <c r="J5" s="1" t="s">
        <v>855</v>
      </c>
      <c r="K5" s="1" t="s">
        <v>856</v>
      </c>
      <c r="L5" s="10"/>
    </row>
    <row r="6" spans="1:12" ht="76.5" x14ac:dyDescent="0.2">
      <c r="A6" s="1">
        <v>0</v>
      </c>
      <c r="B6" s="1" t="s">
        <v>845</v>
      </c>
      <c r="E6" s="1" t="s">
        <v>844</v>
      </c>
      <c r="F6" s="1" t="s">
        <v>85</v>
      </c>
      <c r="G6" s="1" t="s">
        <v>859</v>
      </c>
      <c r="H6" s="1" t="s">
        <v>844</v>
      </c>
      <c r="I6" s="1" t="s">
        <v>860</v>
      </c>
      <c r="J6" s="1" t="s">
        <v>855</v>
      </c>
      <c r="K6" s="1" t="s">
        <v>856</v>
      </c>
      <c r="L6" s="10"/>
    </row>
    <row r="7" spans="1:12" ht="63.75" x14ac:dyDescent="0.2">
      <c r="A7" s="1">
        <v>0</v>
      </c>
      <c r="B7" s="1" t="s">
        <v>845</v>
      </c>
      <c r="E7" s="1" t="s">
        <v>844</v>
      </c>
      <c r="F7" s="1" t="s">
        <v>861</v>
      </c>
      <c r="G7" s="1" t="s">
        <v>862</v>
      </c>
      <c r="H7" s="1" t="s">
        <v>844</v>
      </c>
      <c r="I7" s="1" t="s">
        <v>863</v>
      </c>
      <c r="J7" s="1" t="s">
        <v>864</v>
      </c>
      <c r="K7" s="1" t="s">
        <v>865</v>
      </c>
      <c r="L7" s="10"/>
    </row>
    <row r="8" spans="1:12" ht="63.75" x14ac:dyDescent="0.2">
      <c r="A8" s="1">
        <v>0</v>
      </c>
      <c r="B8" s="1" t="s">
        <v>845</v>
      </c>
      <c r="E8" s="1" t="s">
        <v>844</v>
      </c>
      <c r="F8" s="1" t="s">
        <v>866</v>
      </c>
      <c r="G8" s="1" t="s">
        <v>867</v>
      </c>
      <c r="H8" s="1" t="s">
        <v>844</v>
      </c>
      <c r="I8" s="1" t="s">
        <v>868</v>
      </c>
      <c r="J8" s="1" t="s">
        <v>869</v>
      </c>
      <c r="K8" s="1" t="s">
        <v>866</v>
      </c>
      <c r="L8" s="10"/>
    </row>
    <row r="9" spans="1:12" ht="63.75" x14ac:dyDescent="0.2">
      <c r="A9" s="1">
        <v>0</v>
      </c>
      <c r="B9" s="1" t="s">
        <v>845</v>
      </c>
      <c r="E9" s="1" t="s">
        <v>844</v>
      </c>
      <c r="F9" s="9" t="s">
        <v>1522</v>
      </c>
      <c r="G9" s="9" t="s">
        <v>1524</v>
      </c>
      <c r="H9" s="1" t="s">
        <v>844</v>
      </c>
      <c r="I9" s="1" t="s">
        <v>870</v>
      </c>
      <c r="J9" s="1" t="s">
        <v>1523</v>
      </c>
      <c r="K9" s="1" t="s">
        <v>1522</v>
      </c>
      <c r="L9" s="10">
        <v>41984</v>
      </c>
    </row>
    <row r="10" spans="1:12" ht="63.75" x14ac:dyDescent="0.2">
      <c r="A10" s="1">
        <v>0</v>
      </c>
      <c r="B10" s="1" t="s">
        <v>845</v>
      </c>
      <c r="E10" s="1" t="s">
        <v>844</v>
      </c>
      <c r="F10" s="1" t="s">
        <v>871</v>
      </c>
      <c r="G10" s="1" t="s">
        <v>872</v>
      </c>
      <c r="H10" s="1" t="s">
        <v>844</v>
      </c>
      <c r="I10" s="1" t="s">
        <v>873</v>
      </c>
      <c r="J10" s="1" t="s">
        <v>874</v>
      </c>
      <c r="K10" s="1" t="s">
        <v>871</v>
      </c>
      <c r="L10" s="10"/>
    </row>
    <row r="11" spans="1:12" ht="51" x14ac:dyDescent="0.2">
      <c r="A11" s="1">
        <v>0</v>
      </c>
      <c r="B11" s="1" t="s">
        <v>845</v>
      </c>
      <c r="E11" s="1" t="s">
        <v>844</v>
      </c>
      <c r="F11" s="1" t="s">
        <v>1563</v>
      </c>
      <c r="G11" s="1" t="s">
        <v>1564</v>
      </c>
      <c r="H11" s="1" t="s">
        <v>844</v>
      </c>
      <c r="I11" s="1" t="s">
        <v>1565</v>
      </c>
      <c r="J11" s="1" t="s">
        <v>1566</v>
      </c>
      <c r="K11" s="1" t="s">
        <v>1567</v>
      </c>
      <c r="L11" s="10">
        <v>43237</v>
      </c>
    </row>
    <row r="12" spans="1:12" ht="63.75" x14ac:dyDescent="0.2">
      <c r="A12" s="1">
        <v>1</v>
      </c>
      <c r="B12" s="1" t="s">
        <v>210</v>
      </c>
      <c r="C12" s="1" t="s">
        <v>211</v>
      </c>
      <c r="D12" s="1" t="s">
        <v>876</v>
      </c>
      <c r="E12" s="1" t="s">
        <v>209</v>
      </c>
      <c r="F12" s="1" t="s">
        <v>212</v>
      </c>
      <c r="G12" s="1" t="s">
        <v>282</v>
      </c>
      <c r="H12" s="1" t="s">
        <v>215</v>
      </c>
      <c r="I12" s="1" t="s">
        <v>213</v>
      </c>
      <c r="J12" s="1" t="s">
        <v>214</v>
      </c>
      <c r="K12" s="1" t="s">
        <v>849</v>
      </c>
      <c r="L12" s="10"/>
    </row>
    <row r="13" spans="1:12" ht="102" x14ac:dyDescent="0.2">
      <c r="A13" s="1">
        <v>2</v>
      </c>
      <c r="B13" s="1" t="s">
        <v>207</v>
      </c>
      <c r="C13" s="1" t="s">
        <v>208</v>
      </c>
      <c r="D13" s="1" t="s">
        <v>876</v>
      </c>
      <c r="E13" s="1" t="s">
        <v>206</v>
      </c>
      <c r="F13" s="1" t="s">
        <v>1568</v>
      </c>
      <c r="G13" s="1" t="s">
        <v>1569</v>
      </c>
      <c r="H13" s="1" t="s">
        <v>879</v>
      </c>
      <c r="I13" s="1" t="s">
        <v>1570</v>
      </c>
      <c r="J13" s="1" t="s">
        <v>1571</v>
      </c>
      <c r="K13" s="1" t="s">
        <v>1572</v>
      </c>
      <c r="L13" s="10">
        <v>43237</v>
      </c>
    </row>
    <row r="14" spans="1:12" ht="127.5" x14ac:dyDescent="0.2">
      <c r="A14" s="1">
        <v>4</v>
      </c>
      <c r="B14" s="1" t="s">
        <v>877</v>
      </c>
      <c r="C14" s="1" t="s">
        <v>878</v>
      </c>
      <c r="D14" s="1" t="s">
        <v>876</v>
      </c>
      <c r="E14" s="1" t="s">
        <v>875</v>
      </c>
      <c r="F14" s="1" t="s">
        <v>356</v>
      </c>
      <c r="G14" s="1" t="s">
        <v>284</v>
      </c>
      <c r="H14" s="1" t="s">
        <v>257</v>
      </c>
      <c r="I14" s="1" t="s">
        <v>354</v>
      </c>
      <c r="J14" s="1" t="s">
        <v>355</v>
      </c>
      <c r="K14" s="1" t="s">
        <v>356</v>
      </c>
      <c r="L14" s="10"/>
    </row>
    <row r="15" spans="1:12" ht="140.25" x14ac:dyDescent="0.2">
      <c r="A15" s="1">
        <v>4</v>
      </c>
      <c r="B15" s="1" t="s">
        <v>877</v>
      </c>
      <c r="C15" s="1" t="s">
        <v>878</v>
      </c>
      <c r="D15" s="1" t="s">
        <v>876</v>
      </c>
      <c r="E15" s="1" t="s">
        <v>875</v>
      </c>
      <c r="F15" s="1" t="s">
        <v>359</v>
      </c>
      <c r="G15" s="1" t="s">
        <v>285</v>
      </c>
      <c r="H15" s="1" t="s">
        <v>257</v>
      </c>
      <c r="I15" s="1" t="s">
        <v>357</v>
      </c>
      <c r="J15" s="1" t="s">
        <v>358</v>
      </c>
      <c r="K15" s="1" t="s">
        <v>359</v>
      </c>
      <c r="L15" s="10"/>
    </row>
    <row r="16" spans="1:12" ht="89.25" x14ac:dyDescent="0.2">
      <c r="A16" s="1">
        <v>5</v>
      </c>
      <c r="B16" s="1" t="s">
        <v>361</v>
      </c>
      <c r="C16" s="1" t="s">
        <v>362</v>
      </c>
      <c r="D16" s="1" t="s">
        <v>876</v>
      </c>
      <c r="E16" s="1" t="s">
        <v>360</v>
      </c>
      <c r="F16" s="1" t="s">
        <v>199</v>
      </c>
      <c r="G16" s="1" t="s">
        <v>286</v>
      </c>
      <c r="H16" s="1" t="s">
        <v>879</v>
      </c>
      <c r="I16" s="1" t="s">
        <v>197</v>
      </c>
      <c r="J16" s="1" t="s">
        <v>198</v>
      </c>
      <c r="K16" s="1" t="s">
        <v>199</v>
      </c>
      <c r="L16" s="10"/>
    </row>
    <row r="17" spans="1:12" ht="25.5" x14ac:dyDescent="0.2">
      <c r="A17" s="1">
        <v>6</v>
      </c>
      <c r="B17" s="1" t="s">
        <v>201</v>
      </c>
      <c r="C17" s="1" t="s">
        <v>202</v>
      </c>
      <c r="D17" s="1" t="s">
        <v>876</v>
      </c>
      <c r="E17" s="1" t="s">
        <v>200</v>
      </c>
      <c r="G17" s="1" t="s">
        <v>283</v>
      </c>
      <c r="L17" s="11"/>
    </row>
    <row r="18" spans="1:12" ht="25.5" x14ac:dyDescent="0.2">
      <c r="A18" s="1">
        <v>7</v>
      </c>
      <c r="B18" s="1" t="s">
        <v>204</v>
      </c>
      <c r="C18" s="1" t="s">
        <v>205</v>
      </c>
      <c r="D18" s="1" t="s">
        <v>876</v>
      </c>
      <c r="E18" s="1" t="s">
        <v>203</v>
      </c>
      <c r="G18" s="1" t="s">
        <v>283</v>
      </c>
      <c r="L18" s="11"/>
    </row>
    <row r="19" spans="1:12" x14ac:dyDescent="0.2">
      <c r="A19" s="4">
        <v>9</v>
      </c>
      <c r="B19" s="4" t="s">
        <v>438</v>
      </c>
      <c r="C19" s="4"/>
      <c r="D19" s="4" t="s">
        <v>876</v>
      </c>
      <c r="E19" s="4" t="s">
        <v>442</v>
      </c>
      <c r="F19" s="4"/>
      <c r="G19" s="4"/>
      <c r="H19" s="4"/>
      <c r="I19" s="4"/>
      <c r="J19" s="4"/>
      <c r="K19" s="4"/>
      <c r="L19" s="12"/>
    </row>
    <row r="20" spans="1:12" ht="25.5" x14ac:dyDescent="0.2">
      <c r="A20" s="4">
        <v>11</v>
      </c>
      <c r="B20" s="4" t="s">
        <v>438</v>
      </c>
      <c r="C20" s="4"/>
      <c r="D20" s="4" t="s">
        <v>876</v>
      </c>
      <c r="E20" s="4" t="s">
        <v>301</v>
      </c>
      <c r="F20" s="4"/>
      <c r="G20" s="4"/>
      <c r="H20" s="4"/>
      <c r="I20" s="4"/>
      <c r="J20" s="4"/>
      <c r="K20" s="4"/>
      <c r="L20" s="12"/>
    </row>
    <row r="21" spans="1:12" ht="102" x14ac:dyDescent="0.2">
      <c r="A21" s="1">
        <v>12</v>
      </c>
      <c r="B21" s="1" t="s">
        <v>227</v>
      </c>
      <c r="C21" s="1" t="s">
        <v>609</v>
      </c>
      <c r="D21" s="1" t="s">
        <v>876</v>
      </c>
      <c r="E21" s="1" t="s">
        <v>226</v>
      </c>
      <c r="F21" s="1" t="s">
        <v>71</v>
      </c>
      <c r="G21" s="1" t="s">
        <v>287</v>
      </c>
      <c r="H21" s="1" t="s">
        <v>233</v>
      </c>
      <c r="I21" s="1" t="s">
        <v>230</v>
      </c>
      <c r="J21" s="1" t="s">
        <v>231</v>
      </c>
      <c r="K21" s="1" t="s">
        <v>232</v>
      </c>
      <c r="L21" s="10"/>
    </row>
    <row r="22" spans="1:12" ht="25.5" x14ac:dyDescent="0.2">
      <c r="A22" s="1">
        <v>13</v>
      </c>
      <c r="B22" s="1" t="s">
        <v>237</v>
      </c>
      <c r="C22" s="1" t="s">
        <v>238</v>
      </c>
      <c r="D22" s="1" t="s">
        <v>876</v>
      </c>
      <c r="E22" s="1" t="s">
        <v>236</v>
      </c>
      <c r="G22" s="1" t="s">
        <v>283</v>
      </c>
      <c r="L22" s="11"/>
    </row>
    <row r="23" spans="1:12" ht="25.5" x14ac:dyDescent="0.2">
      <c r="A23" s="1">
        <v>14</v>
      </c>
      <c r="B23" s="1" t="s">
        <v>244</v>
      </c>
      <c r="C23" s="1" t="s">
        <v>245</v>
      </c>
      <c r="D23" s="1" t="s">
        <v>876</v>
      </c>
      <c r="E23" s="1" t="s">
        <v>241</v>
      </c>
      <c r="G23" s="1" t="s">
        <v>283</v>
      </c>
      <c r="L23" s="11"/>
    </row>
    <row r="24" spans="1:12" ht="25.5" x14ac:dyDescent="0.2">
      <c r="A24" s="1">
        <v>15</v>
      </c>
      <c r="B24" s="1" t="s">
        <v>249</v>
      </c>
      <c r="C24" s="1" t="s">
        <v>250</v>
      </c>
      <c r="D24" s="1" t="s">
        <v>876</v>
      </c>
      <c r="E24" s="1" t="s">
        <v>246</v>
      </c>
      <c r="G24" s="1" t="s">
        <v>283</v>
      </c>
      <c r="L24" s="11"/>
    </row>
    <row r="25" spans="1:12" ht="255" x14ac:dyDescent="0.2">
      <c r="A25" s="1">
        <v>16</v>
      </c>
      <c r="B25" s="1" t="s">
        <v>121</v>
      </c>
      <c r="C25" s="1" t="s">
        <v>122</v>
      </c>
      <c r="D25" s="1" t="s">
        <v>876</v>
      </c>
      <c r="E25" s="1" t="s">
        <v>251</v>
      </c>
      <c r="F25" s="1" t="s">
        <v>123</v>
      </c>
      <c r="G25" s="1" t="s">
        <v>69</v>
      </c>
      <c r="H25" s="1" t="s">
        <v>257</v>
      </c>
      <c r="I25" s="1" t="s">
        <v>124</v>
      </c>
      <c r="J25" s="1" t="s">
        <v>125</v>
      </c>
      <c r="K25" s="1" t="s">
        <v>123</v>
      </c>
      <c r="L25" s="10"/>
    </row>
    <row r="26" spans="1:12" ht="267.75" x14ac:dyDescent="0.2">
      <c r="A26" s="1">
        <v>16</v>
      </c>
      <c r="B26" s="1" t="s">
        <v>121</v>
      </c>
      <c r="C26" s="1" t="s">
        <v>122</v>
      </c>
      <c r="D26" s="1" t="s">
        <v>876</v>
      </c>
      <c r="E26" s="1" t="s">
        <v>251</v>
      </c>
      <c r="F26" s="1" t="s">
        <v>126</v>
      </c>
      <c r="G26" s="1" t="s">
        <v>70</v>
      </c>
      <c r="H26" s="1" t="s">
        <v>257</v>
      </c>
      <c r="I26" s="1" t="s">
        <v>127</v>
      </c>
      <c r="J26" s="1" t="s">
        <v>128</v>
      </c>
      <c r="K26" s="1" t="s">
        <v>126</v>
      </c>
      <c r="L26" s="10"/>
    </row>
    <row r="27" spans="1:12" ht="51" x14ac:dyDescent="0.2">
      <c r="A27" s="1">
        <v>16</v>
      </c>
      <c r="B27" s="1" t="s">
        <v>121</v>
      </c>
      <c r="C27" s="1" t="s">
        <v>122</v>
      </c>
      <c r="D27" s="1" t="s">
        <v>876</v>
      </c>
      <c r="E27" s="1" t="s">
        <v>251</v>
      </c>
      <c r="F27" s="1" t="s">
        <v>73</v>
      </c>
      <c r="G27" s="1" t="s">
        <v>65</v>
      </c>
      <c r="H27" s="1" t="s">
        <v>879</v>
      </c>
      <c r="I27" s="1" t="s">
        <v>129</v>
      </c>
      <c r="J27" s="1" t="s">
        <v>119</v>
      </c>
      <c r="K27" s="1" t="s">
        <v>120</v>
      </c>
      <c r="L27" s="10"/>
    </row>
    <row r="28" spans="1:12" ht="51" x14ac:dyDescent="0.2">
      <c r="A28" s="1">
        <v>17</v>
      </c>
      <c r="B28" s="1" t="s">
        <v>148</v>
      </c>
      <c r="C28" s="1" t="s">
        <v>149</v>
      </c>
      <c r="D28" s="1" t="s">
        <v>876</v>
      </c>
      <c r="E28" s="1" t="s">
        <v>144</v>
      </c>
      <c r="F28" s="1" t="s">
        <v>72</v>
      </c>
      <c r="G28" s="1" t="s">
        <v>66</v>
      </c>
      <c r="H28" s="1" t="s">
        <v>879</v>
      </c>
      <c r="I28" s="1" t="s">
        <v>150</v>
      </c>
      <c r="J28" s="1" t="s">
        <v>119</v>
      </c>
      <c r="K28" s="1" t="s">
        <v>120</v>
      </c>
      <c r="L28" s="10"/>
    </row>
    <row r="29" spans="1:12" ht="51" x14ac:dyDescent="0.2">
      <c r="A29" s="1">
        <v>18</v>
      </c>
      <c r="B29" s="1" t="s">
        <v>577</v>
      </c>
      <c r="C29" s="1" t="s">
        <v>578</v>
      </c>
      <c r="D29" s="1" t="s">
        <v>876</v>
      </c>
      <c r="E29" s="1" t="s">
        <v>151</v>
      </c>
      <c r="F29" s="1" t="s">
        <v>73</v>
      </c>
      <c r="G29" s="1" t="s">
        <v>67</v>
      </c>
      <c r="H29" s="1" t="s">
        <v>879</v>
      </c>
      <c r="I29" s="1" t="s">
        <v>579</v>
      </c>
      <c r="J29" s="1" t="s">
        <v>119</v>
      </c>
      <c r="K29" s="1" t="s">
        <v>120</v>
      </c>
      <c r="L29" s="10"/>
    </row>
    <row r="30" spans="1:12" ht="25.5" x14ac:dyDescent="0.2">
      <c r="A30" s="4">
        <v>19</v>
      </c>
      <c r="B30" s="4" t="s">
        <v>438</v>
      </c>
      <c r="C30" s="4"/>
      <c r="D30" s="4" t="s">
        <v>876</v>
      </c>
      <c r="E30" s="4" t="s">
        <v>265</v>
      </c>
      <c r="F30" s="4"/>
      <c r="G30" s="4"/>
      <c r="H30" s="4"/>
      <c r="I30" s="4"/>
      <c r="J30" s="4"/>
      <c r="K30" s="4"/>
      <c r="L30" s="12"/>
    </row>
    <row r="31" spans="1:12" ht="51" x14ac:dyDescent="0.2">
      <c r="A31" s="1">
        <v>20</v>
      </c>
      <c r="B31" s="1" t="s">
        <v>581</v>
      </c>
      <c r="C31" s="1" t="s">
        <v>582</v>
      </c>
      <c r="D31" s="1" t="s">
        <v>876</v>
      </c>
      <c r="E31" s="1" t="s">
        <v>580</v>
      </c>
      <c r="F31" s="1" t="s">
        <v>583</v>
      </c>
      <c r="G31" s="1" t="s">
        <v>288</v>
      </c>
      <c r="I31" s="1" t="s">
        <v>584</v>
      </c>
      <c r="L31" s="10"/>
    </row>
    <row r="32" spans="1:12" ht="114.75" x14ac:dyDescent="0.2">
      <c r="A32" s="1">
        <v>20</v>
      </c>
      <c r="B32" s="1" t="s">
        <v>581</v>
      </c>
      <c r="C32" s="1" t="s">
        <v>582</v>
      </c>
      <c r="D32" s="1" t="s">
        <v>876</v>
      </c>
      <c r="E32" s="1" t="s">
        <v>580</v>
      </c>
      <c r="F32" s="1" t="s">
        <v>587</v>
      </c>
      <c r="G32" s="1" t="s">
        <v>289</v>
      </c>
      <c r="H32" s="1" t="s">
        <v>257</v>
      </c>
      <c r="I32" s="1" t="s">
        <v>585</v>
      </c>
      <c r="J32" s="1" t="s">
        <v>586</v>
      </c>
      <c r="K32" s="1" t="s">
        <v>587</v>
      </c>
      <c r="L32" s="10"/>
    </row>
    <row r="33" spans="1:12" ht="25.5" x14ac:dyDescent="0.2">
      <c r="A33" s="1">
        <v>21</v>
      </c>
      <c r="B33" s="1" t="s">
        <v>591</v>
      </c>
      <c r="C33" s="1" t="s">
        <v>592</v>
      </c>
      <c r="D33" s="1" t="s">
        <v>876</v>
      </c>
      <c r="E33" s="1" t="s">
        <v>590</v>
      </c>
      <c r="G33" s="1" t="s">
        <v>283</v>
      </c>
      <c r="L33" s="11"/>
    </row>
    <row r="34" spans="1:12" ht="89.25" x14ac:dyDescent="0.2">
      <c r="A34" s="1">
        <v>22</v>
      </c>
      <c r="B34" s="1" t="s">
        <v>596</v>
      </c>
      <c r="C34" s="1" t="s">
        <v>597</v>
      </c>
      <c r="D34" s="1" t="s">
        <v>876</v>
      </c>
      <c r="E34" s="1" t="s">
        <v>595</v>
      </c>
      <c r="F34" s="1" t="s">
        <v>737</v>
      </c>
      <c r="G34" s="1" t="s">
        <v>607</v>
      </c>
      <c r="H34" s="1" t="s">
        <v>879</v>
      </c>
      <c r="I34" s="1" t="s">
        <v>608</v>
      </c>
      <c r="J34" s="1" t="s">
        <v>119</v>
      </c>
      <c r="K34" s="1" t="s">
        <v>120</v>
      </c>
      <c r="L34" s="10"/>
    </row>
    <row r="35" spans="1:12" ht="25.5" x14ac:dyDescent="0.2">
      <c r="A35" s="4">
        <v>24</v>
      </c>
      <c r="B35" s="4" t="s">
        <v>438</v>
      </c>
      <c r="C35" s="4"/>
      <c r="D35" s="4" t="s">
        <v>876</v>
      </c>
      <c r="E35" s="4" t="s">
        <v>301</v>
      </c>
      <c r="F35" s="4"/>
      <c r="G35" s="4"/>
      <c r="H35" s="4"/>
      <c r="I35" s="4"/>
      <c r="J35" s="4"/>
      <c r="K35" s="4"/>
      <c r="L35" s="12"/>
    </row>
    <row r="36" spans="1:12" ht="51" x14ac:dyDescent="0.2">
      <c r="A36" s="1">
        <v>25</v>
      </c>
      <c r="B36" s="1" t="s">
        <v>224</v>
      </c>
      <c r="C36" s="1" t="s">
        <v>225</v>
      </c>
      <c r="D36" s="1" t="s">
        <v>876</v>
      </c>
      <c r="E36" s="1" t="s">
        <v>216</v>
      </c>
      <c r="F36" s="1" t="s">
        <v>219</v>
      </c>
      <c r="G36" s="1" t="s">
        <v>290</v>
      </c>
      <c r="I36" s="1" t="s">
        <v>220</v>
      </c>
      <c r="L36" s="10"/>
    </row>
    <row r="37" spans="1:12" ht="102" x14ac:dyDescent="0.2">
      <c r="A37" s="1">
        <v>25</v>
      </c>
      <c r="B37" s="1" t="s">
        <v>224</v>
      </c>
      <c r="C37" s="1" t="s">
        <v>225</v>
      </c>
      <c r="D37" s="1" t="s">
        <v>876</v>
      </c>
      <c r="E37" s="1" t="s">
        <v>216</v>
      </c>
      <c r="F37" s="1" t="s">
        <v>223</v>
      </c>
      <c r="G37" s="1" t="s">
        <v>291</v>
      </c>
      <c r="H37" s="1" t="s">
        <v>257</v>
      </c>
      <c r="I37" s="1" t="s">
        <v>221</v>
      </c>
      <c r="J37" s="1" t="s">
        <v>222</v>
      </c>
      <c r="K37" s="1" t="s">
        <v>223</v>
      </c>
      <c r="L37" s="10"/>
    </row>
    <row r="38" spans="1:12" ht="102" x14ac:dyDescent="0.2">
      <c r="A38" s="1">
        <v>26</v>
      </c>
      <c r="B38" s="1" t="s">
        <v>234</v>
      </c>
      <c r="C38" s="1" t="s">
        <v>235</v>
      </c>
      <c r="D38" s="1" t="s">
        <v>876</v>
      </c>
      <c r="E38" s="1" t="s">
        <v>226</v>
      </c>
      <c r="F38" s="1" t="s">
        <v>610</v>
      </c>
      <c r="G38" s="1" t="s">
        <v>287</v>
      </c>
      <c r="H38" s="1" t="s">
        <v>233</v>
      </c>
      <c r="I38" s="1" t="s">
        <v>230</v>
      </c>
      <c r="J38" s="1" t="s">
        <v>231</v>
      </c>
      <c r="K38" s="1" t="s">
        <v>232</v>
      </c>
      <c r="L38" s="10"/>
    </row>
    <row r="39" spans="1:12" ht="25.5" x14ac:dyDescent="0.2">
      <c r="A39" s="1">
        <v>27</v>
      </c>
      <c r="B39" s="1" t="s">
        <v>239</v>
      </c>
      <c r="C39" s="1" t="s">
        <v>240</v>
      </c>
      <c r="D39" s="1" t="s">
        <v>876</v>
      </c>
      <c r="E39" s="1" t="s">
        <v>236</v>
      </c>
      <c r="G39" s="1" t="s">
        <v>283</v>
      </c>
      <c r="L39" s="11"/>
    </row>
    <row r="40" spans="1:12" ht="25.5" x14ac:dyDescent="0.2">
      <c r="A40" s="1">
        <v>28</v>
      </c>
      <c r="B40" s="1" t="s">
        <v>242</v>
      </c>
      <c r="C40" s="1" t="s">
        <v>243</v>
      </c>
      <c r="D40" s="1" t="s">
        <v>876</v>
      </c>
      <c r="E40" s="1" t="s">
        <v>241</v>
      </c>
      <c r="G40" s="1" t="s">
        <v>283</v>
      </c>
      <c r="L40" s="11"/>
    </row>
    <row r="41" spans="1:12" ht="51" x14ac:dyDescent="0.2">
      <c r="A41" s="1">
        <v>29</v>
      </c>
      <c r="B41" s="1" t="s">
        <v>217</v>
      </c>
      <c r="C41" s="1" t="s">
        <v>218</v>
      </c>
      <c r="D41" s="1" t="s">
        <v>876</v>
      </c>
      <c r="E41" s="1" t="s">
        <v>216</v>
      </c>
      <c r="F41" s="1" t="s">
        <v>219</v>
      </c>
      <c r="G41" s="1" t="s">
        <v>290</v>
      </c>
      <c r="I41" s="1" t="s">
        <v>220</v>
      </c>
      <c r="L41" s="10"/>
    </row>
    <row r="42" spans="1:12" ht="102" x14ac:dyDescent="0.2">
      <c r="A42" s="1">
        <v>29</v>
      </c>
      <c r="B42" s="1" t="s">
        <v>217</v>
      </c>
      <c r="C42" s="1" t="s">
        <v>218</v>
      </c>
      <c r="D42" s="1" t="s">
        <v>876</v>
      </c>
      <c r="E42" s="1" t="s">
        <v>216</v>
      </c>
      <c r="F42" s="1" t="s">
        <v>223</v>
      </c>
      <c r="G42" s="1" t="s">
        <v>291</v>
      </c>
      <c r="H42" s="1" t="s">
        <v>257</v>
      </c>
      <c r="I42" s="1" t="s">
        <v>221</v>
      </c>
      <c r="J42" s="1" t="s">
        <v>222</v>
      </c>
      <c r="K42" s="1" t="s">
        <v>223</v>
      </c>
      <c r="L42" s="10"/>
    </row>
    <row r="43" spans="1:12" ht="25.5" x14ac:dyDescent="0.2">
      <c r="A43" s="1">
        <v>30</v>
      </c>
      <c r="B43" s="1" t="s">
        <v>247</v>
      </c>
      <c r="C43" s="1" t="s">
        <v>248</v>
      </c>
      <c r="D43" s="1" t="s">
        <v>876</v>
      </c>
      <c r="E43" s="1" t="s">
        <v>246</v>
      </c>
      <c r="G43" s="1" t="s">
        <v>283</v>
      </c>
      <c r="L43" s="11"/>
    </row>
    <row r="44" spans="1:12" ht="293.25" x14ac:dyDescent="0.2">
      <c r="A44" s="1">
        <v>31</v>
      </c>
      <c r="B44" s="1" t="s">
        <v>252</v>
      </c>
      <c r="C44" s="1" t="s">
        <v>253</v>
      </c>
      <c r="D44" s="1" t="s">
        <v>876</v>
      </c>
      <c r="E44" s="1" t="s">
        <v>251</v>
      </c>
      <c r="F44" s="1" t="s">
        <v>254</v>
      </c>
      <c r="G44" s="1" t="s">
        <v>292</v>
      </c>
      <c r="H44" s="1" t="s">
        <v>257</v>
      </c>
      <c r="I44" s="1" t="s">
        <v>255</v>
      </c>
      <c r="J44" s="1" t="s">
        <v>256</v>
      </c>
      <c r="K44" s="1" t="s">
        <v>254</v>
      </c>
      <c r="L44" s="10"/>
    </row>
    <row r="45" spans="1:12" ht="63.75" x14ac:dyDescent="0.2">
      <c r="A45" s="1">
        <v>31</v>
      </c>
      <c r="B45" s="1" t="s">
        <v>252</v>
      </c>
      <c r="C45" s="1" t="s">
        <v>253</v>
      </c>
      <c r="D45" s="1" t="s">
        <v>876</v>
      </c>
      <c r="E45" s="1" t="s">
        <v>251</v>
      </c>
      <c r="F45" s="1" t="s">
        <v>73</v>
      </c>
      <c r="G45" s="1" t="s">
        <v>48</v>
      </c>
      <c r="H45" s="1" t="s">
        <v>879</v>
      </c>
      <c r="I45" s="1" t="s">
        <v>118</v>
      </c>
      <c r="J45" s="1" t="s">
        <v>119</v>
      </c>
      <c r="K45" s="1" t="s">
        <v>120</v>
      </c>
      <c r="L45" s="10"/>
    </row>
    <row r="46" spans="1:12" ht="51" x14ac:dyDescent="0.2">
      <c r="A46" s="1">
        <v>32</v>
      </c>
      <c r="B46" s="1" t="s">
        <v>145</v>
      </c>
      <c r="C46" s="1" t="s">
        <v>146</v>
      </c>
      <c r="D46" s="1" t="s">
        <v>876</v>
      </c>
      <c r="E46" s="1" t="s">
        <v>144</v>
      </c>
      <c r="F46" s="1" t="s">
        <v>72</v>
      </c>
      <c r="G46" s="1" t="s">
        <v>49</v>
      </c>
      <c r="H46" s="1" t="s">
        <v>879</v>
      </c>
      <c r="I46" s="1" t="s">
        <v>147</v>
      </c>
      <c r="J46" s="1" t="s">
        <v>119</v>
      </c>
      <c r="K46" s="1" t="s">
        <v>120</v>
      </c>
      <c r="L46" s="10"/>
    </row>
    <row r="47" spans="1:12" ht="63.75" x14ac:dyDescent="0.2">
      <c r="A47" s="1">
        <v>33</v>
      </c>
      <c r="B47" s="1" t="s">
        <v>152</v>
      </c>
      <c r="C47" s="1" t="s">
        <v>153</v>
      </c>
      <c r="D47" s="1" t="s">
        <v>876</v>
      </c>
      <c r="E47" s="1" t="s">
        <v>151</v>
      </c>
      <c r="F47" s="1" t="s">
        <v>73</v>
      </c>
      <c r="G47" s="1" t="s">
        <v>50</v>
      </c>
      <c r="H47" s="1" t="s">
        <v>879</v>
      </c>
      <c r="I47" s="1" t="s">
        <v>576</v>
      </c>
      <c r="J47" s="1" t="s">
        <v>119</v>
      </c>
      <c r="K47" s="1" t="s">
        <v>120</v>
      </c>
      <c r="L47" s="10"/>
    </row>
    <row r="48" spans="1:12" ht="25.5" x14ac:dyDescent="0.2">
      <c r="A48" s="4">
        <v>34</v>
      </c>
      <c r="B48" s="4" t="s">
        <v>438</v>
      </c>
      <c r="C48" s="4"/>
      <c r="D48" s="4" t="s">
        <v>876</v>
      </c>
      <c r="E48" s="4" t="s">
        <v>265</v>
      </c>
      <c r="F48" s="4"/>
      <c r="G48" s="4"/>
      <c r="H48" s="4"/>
      <c r="I48" s="4"/>
      <c r="J48" s="4"/>
      <c r="K48" s="4"/>
      <c r="L48" s="12"/>
    </row>
    <row r="49" spans="1:12" ht="51" x14ac:dyDescent="0.2">
      <c r="A49" s="1">
        <v>35</v>
      </c>
      <c r="B49" s="1" t="s">
        <v>588</v>
      </c>
      <c r="C49" s="1" t="s">
        <v>589</v>
      </c>
      <c r="D49" s="1" t="s">
        <v>876</v>
      </c>
      <c r="E49" s="1" t="s">
        <v>580</v>
      </c>
      <c r="F49" s="1" t="s">
        <v>583</v>
      </c>
      <c r="G49" s="1" t="s">
        <v>288</v>
      </c>
      <c r="I49" s="1" t="s">
        <v>584</v>
      </c>
      <c r="L49" s="10"/>
    </row>
    <row r="50" spans="1:12" ht="114.75" x14ac:dyDescent="0.2">
      <c r="A50" s="1">
        <v>35</v>
      </c>
      <c r="B50" s="1" t="s">
        <v>588</v>
      </c>
      <c r="C50" s="1" t="s">
        <v>589</v>
      </c>
      <c r="D50" s="1" t="s">
        <v>876</v>
      </c>
      <c r="E50" s="1" t="s">
        <v>580</v>
      </c>
      <c r="F50" s="1" t="s">
        <v>587</v>
      </c>
      <c r="G50" s="1" t="s">
        <v>289</v>
      </c>
      <c r="H50" s="1" t="s">
        <v>257</v>
      </c>
      <c r="I50" s="1" t="s">
        <v>585</v>
      </c>
      <c r="J50" s="1" t="s">
        <v>586</v>
      </c>
      <c r="K50" s="1" t="s">
        <v>587</v>
      </c>
      <c r="L50" s="10"/>
    </row>
    <row r="51" spans="1:12" ht="25.5" x14ac:dyDescent="0.2">
      <c r="A51" s="1">
        <v>36</v>
      </c>
      <c r="B51" s="1" t="s">
        <v>593</v>
      </c>
      <c r="C51" s="1" t="s">
        <v>594</v>
      </c>
      <c r="D51" s="1" t="s">
        <v>876</v>
      </c>
      <c r="E51" s="1" t="s">
        <v>590</v>
      </c>
      <c r="G51" s="1" t="s">
        <v>283</v>
      </c>
      <c r="L51" s="11"/>
    </row>
    <row r="52" spans="1:12" ht="89.25" x14ac:dyDescent="0.2">
      <c r="A52" s="1">
        <v>37</v>
      </c>
      <c r="B52" s="1" t="s">
        <v>598</v>
      </c>
      <c r="C52" s="1" t="s">
        <v>599</v>
      </c>
      <c r="D52" s="1" t="s">
        <v>876</v>
      </c>
      <c r="E52" s="1" t="s">
        <v>595</v>
      </c>
      <c r="F52" s="1" t="s">
        <v>737</v>
      </c>
      <c r="G52" s="1" t="s">
        <v>607</v>
      </c>
      <c r="H52" s="1" t="s">
        <v>879</v>
      </c>
      <c r="I52" s="1" t="s">
        <v>608</v>
      </c>
      <c r="J52" s="1" t="s">
        <v>119</v>
      </c>
      <c r="K52" s="1" t="s">
        <v>120</v>
      </c>
      <c r="L52" s="10"/>
    </row>
    <row r="53" spans="1:12" ht="25.5" x14ac:dyDescent="0.2">
      <c r="A53" s="4">
        <v>40</v>
      </c>
      <c r="B53" s="4" t="s">
        <v>438</v>
      </c>
      <c r="C53" s="4"/>
      <c r="D53" s="4" t="s">
        <v>876</v>
      </c>
      <c r="E53" s="4" t="s">
        <v>301</v>
      </c>
      <c r="F53" s="4"/>
      <c r="G53" s="4"/>
      <c r="H53" s="4"/>
      <c r="I53" s="4"/>
      <c r="J53" s="4"/>
      <c r="K53" s="4"/>
      <c r="L53" s="12"/>
    </row>
    <row r="54" spans="1:12" ht="51" x14ac:dyDescent="0.2">
      <c r="A54" s="1">
        <v>41</v>
      </c>
      <c r="B54" s="1" t="s">
        <v>455</v>
      </c>
      <c r="C54" s="1" t="s">
        <v>456</v>
      </c>
      <c r="D54" s="1" t="s">
        <v>876</v>
      </c>
      <c r="E54" s="1" t="s">
        <v>216</v>
      </c>
      <c r="F54" s="1" t="s">
        <v>219</v>
      </c>
      <c r="G54" s="1" t="s">
        <v>290</v>
      </c>
      <c r="I54" s="1" t="s">
        <v>220</v>
      </c>
      <c r="L54" s="10"/>
    </row>
    <row r="55" spans="1:12" ht="102" x14ac:dyDescent="0.2">
      <c r="A55" s="1">
        <v>41</v>
      </c>
      <c r="B55" s="1" t="s">
        <v>455</v>
      </c>
      <c r="C55" s="1" t="s">
        <v>456</v>
      </c>
      <c r="D55" s="1" t="s">
        <v>876</v>
      </c>
      <c r="E55" s="1" t="s">
        <v>216</v>
      </c>
      <c r="F55" s="1" t="s">
        <v>223</v>
      </c>
      <c r="G55" s="1" t="s">
        <v>291</v>
      </c>
      <c r="H55" s="1" t="s">
        <v>257</v>
      </c>
      <c r="I55" s="1" t="s">
        <v>221</v>
      </c>
      <c r="J55" s="1" t="s">
        <v>222</v>
      </c>
      <c r="K55" s="1" t="s">
        <v>223</v>
      </c>
      <c r="L55" s="10"/>
    </row>
    <row r="56" spans="1:12" ht="178.5" x14ac:dyDescent="0.2">
      <c r="A56" s="1">
        <v>41</v>
      </c>
      <c r="B56" s="1" t="s">
        <v>455</v>
      </c>
      <c r="C56" s="1" t="s">
        <v>456</v>
      </c>
      <c r="D56" s="1" t="s">
        <v>876</v>
      </c>
      <c r="E56" s="1" t="s">
        <v>216</v>
      </c>
      <c r="F56" s="1" t="s">
        <v>903</v>
      </c>
      <c r="G56" s="1" t="s">
        <v>902</v>
      </c>
      <c r="H56" s="1" t="s">
        <v>257</v>
      </c>
      <c r="I56" s="1" t="s">
        <v>603</v>
      </c>
      <c r="J56" s="1" t="s">
        <v>604</v>
      </c>
      <c r="K56" s="1" t="s">
        <v>903</v>
      </c>
      <c r="L56" s="10"/>
    </row>
    <row r="57" spans="1:12" ht="102" x14ac:dyDescent="0.2">
      <c r="A57" s="1">
        <v>42</v>
      </c>
      <c r="B57" s="1" t="s">
        <v>459</v>
      </c>
      <c r="C57" s="1" t="s">
        <v>460</v>
      </c>
      <c r="D57" s="1" t="s">
        <v>876</v>
      </c>
      <c r="E57" s="1" t="s">
        <v>226</v>
      </c>
      <c r="F57" s="1" t="s">
        <v>229</v>
      </c>
      <c r="G57" s="1" t="s">
        <v>287</v>
      </c>
      <c r="H57" s="1" t="s">
        <v>233</v>
      </c>
      <c r="I57" s="1" t="s">
        <v>230</v>
      </c>
      <c r="J57" s="1" t="s">
        <v>231</v>
      </c>
      <c r="K57" s="1" t="s">
        <v>232</v>
      </c>
      <c r="L57" s="10"/>
    </row>
    <row r="58" spans="1:12" ht="25.5" x14ac:dyDescent="0.2">
      <c r="A58" s="1">
        <v>43</v>
      </c>
      <c r="B58" s="1" t="s">
        <v>464</v>
      </c>
      <c r="C58" s="1" t="s">
        <v>465</v>
      </c>
      <c r="D58" s="1" t="s">
        <v>876</v>
      </c>
      <c r="E58" s="1" t="s">
        <v>236</v>
      </c>
      <c r="G58" s="1" t="s">
        <v>283</v>
      </c>
      <c r="L58" s="11"/>
    </row>
    <row r="59" spans="1:12" ht="25.5" x14ac:dyDescent="0.2">
      <c r="A59" s="1">
        <v>44</v>
      </c>
      <c r="B59" s="1" t="s">
        <v>468</v>
      </c>
      <c r="C59" s="1" t="s">
        <v>469</v>
      </c>
      <c r="D59" s="1" t="s">
        <v>876</v>
      </c>
      <c r="E59" s="1" t="s">
        <v>241</v>
      </c>
      <c r="G59" s="1" t="s">
        <v>283</v>
      </c>
      <c r="L59" s="11"/>
    </row>
    <row r="60" spans="1:12" ht="25.5" x14ac:dyDescent="0.2">
      <c r="A60" s="1">
        <v>45</v>
      </c>
      <c r="B60" s="1" t="s">
        <v>474</v>
      </c>
      <c r="C60" s="1" t="s">
        <v>475</v>
      </c>
      <c r="D60" s="1" t="s">
        <v>876</v>
      </c>
      <c r="E60" s="1" t="s">
        <v>246</v>
      </c>
      <c r="G60" s="1" t="s">
        <v>283</v>
      </c>
      <c r="L60" s="11"/>
    </row>
    <row r="61" spans="1:12" ht="267.75" x14ac:dyDescent="0.2">
      <c r="A61" s="1">
        <v>46</v>
      </c>
      <c r="B61" s="1" t="s">
        <v>480</v>
      </c>
      <c r="C61" s="1" t="s">
        <v>481</v>
      </c>
      <c r="D61" s="1" t="s">
        <v>876</v>
      </c>
      <c r="E61" s="1" t="s">
        <v>251</v>
      </c>
      <c r="F61" s="1" t="s">
        <v>482</v>
      </c>
      <c r="G61" s="1" t="s">
        <v>293</v>
      </c>
      <c r="H61" s="1" t="s">
        <v>257</v>
      </c>
      <c r="I61" s="1" t="s">
        <v>483</v>
      </c>
      <c r="J61" s="1" t="s">
        <v>484</v>
      </c>
      <c r="K61" s="1" t="s">
        <v>482</v>
      </c>
      <c r="L61" s="10"/>
    </row>
    <row r="62" spans="1:12" ht="267.75" x14ac:dyDescent="0.2">
      <c r="A62" s="1">
        <v>46</v>
      </c>
      <c r="B62" s="1" t="s">
        <v>480</v>
      </c>
      <c r="C62" s="1" t="s">
        <v>481</v>
      </c>
      <c r="D62" s="1" t="s">
        <v>876</v>
      </c>
      <c r="E62" s="1" t="s">
        <v>251</v>
      </c>
      <c r="F62" s="1" t="s">
        <v>485</v>
      </c>
      <c r="G62" s="1" t="s">
        <v>294</v>
      </c>
      <c r="H62" s="1" t="s">
        <v>257</v>
      </c>
      <c r="I62" s="1" t="s">
        <v>486</v>
      </c>
      <c r="J62" s="1" t="s">
        <v>487</v>
      </c>
      <c r="K62" s="1" t="s">
        <v>485</v>
      </c>
      <c r="L62" s="10"/>
    </row>
    <row r="63" spans="1:12" ht="51" x14ac:dyDescent="0.2">
      <c r="A63" s="1">
        <v>46</v>
      </c>
      <c r="B63" s="1" t="s">
        <v>480</v>
      </c>
      <c r="C63" s="1" t="s">
        <v>481</v>
      </c>
      <c r="D63" s="1" t="s">
        <v>876</v>
      </c>
      <c r="E63" s="1" t="s">
        <v>251</v>
      </c>
      <c r="F63" s="1" t="s">
        <v>73</v>
      </c>
      <c r="G63" s="1" t="s">
        <v>51</v>
      </c>
      <c r="H63" s="1" t="s">
        <v>879</v>
      </c>
      <c r="I63" s="1" t="s">
        <v>488</v>
      </c>
      <c r="J63" s="1" t="s">
        <v>119</v>
      </c>
      <c r="K63" s="1" t="s">
        <v>120</v>
      </c>
      <c r="L63" s="10"/>
    </row>
    <row r="64" spans="1:12" ht="51" x14ac:dyDescent="0.2">
      <c r="A64" s="1">
        <v>47</v>
      </c>
      <c r="B64" s="1" t="s">
        <v>714</v>
      </c>
      <c r="C64" s="1" t="s">
        <v>715</v>
      </c>
      <c r="D64" s="1" t="s">
        <v>876</v>
      </c>
      <c r="E64" s="1" t="s">
        <v>144</v>
      </c>
      <c r="F64" s="1" t="s">
        <v>72</v>
      </c>
      <c r="G64" s="1" t="s">
        <v>52</v>
      </c>
      <c r="H64" s="1" t="s">
        <v>879</v>
      </c>
      <c r="I64" s="1" t="s">
        <v>716</v>
      </c>
      <c r="J64" s="1" t="s">
        <v>119</v>
      </c>
      <c r="K64" s="1" t="s">
        <v>120</v>
      </c>
      <c r="L64" s="10"/>
    </row>
    <row r="65" spans="1:12" ht="51" x14ac:dyDescent="0.2">
      <c r="A65" s="1">
        <v>48</v>
      </c>
      <c r="B65" s="1" t="s">
        <v>266</v>
      </c>
      <c r="C65" s="1" t="s">
        <v>267</v>
      </c>
      <c r="D65" s="1" t="s">
        <v>876</v>
      </c>
      <c r="E65" s="1" t="s">
        <v>151</v>
      </c>
      <c r="F65" s="1" t="s">
        <v>73</v>
      </c>
      <c r="G65" s="1" t="s">
        <v>53</v>
      </c>
      <c r="H65" s="1" t="s">
        <v>879</v>
      </c>
      <c r="I65" s="1" t="s">
        <v>268</v>
      </c>
      <c r="J65" s="1" t="s">
        <v>119</v>
      </c>
      <c r="K65" s="1" t="s">
        <v>120</v>
      </c>
      <c r="L65" s="10"/>
    </row>
    <row r="66" spans="1:12" ht="25.5" x14ac:dyDescent="0.2">
      <c r="A66" s="4">
        <v>49</v>
      </c>
      <c r="B66" s="4" t="s">
        <v>438</v>
      </c>
      <c r="C66" s="4"/>
      <c r="D66" s="4" t="s">
        <v>876</v>
      </c>
      <c r="E66" s="4" t="s">
        <v>265</v>
      </c>
      <c r="F66" s="4"/>
      <c r="G66" s="4"/>
      <c r="H66" s="4"/>
      <c r="I66" s="4"/>
      <c r="J66" s="4"/>
      <c r="K66" s="4"/>
      <c r="L66" s="12"/>
    </row>
    <row r="67" spans="1:12" ht="51" x14ac:dyDescent="0.2">
      <c r="A67" s="1">
        <v>50</v>
      </c>
      <c r="B67" s="1" t="s">
        <v>747</v>
      </c>
      <c r="C67" s="1" t="s">
        <v>748</v>
      </c>
      <c r="D67" s="1" t="s">
        <v>876</v>
      </c>
      <c r="E67" s="1" t="s">
        <v>580</v>
      </c>
      <c r="F67" s="1" t="s">
        <v>583</v>
      </c>
      <c r="G67" s="1" t="s">
        <v>288</v>
      </c>
      <c r="I67" s="1" t="s">
        <v>584</v>
      </c>
      <c r="L67" s="10"/>
    </row>
    <row r="68" spans="1:12" ht="114.75" x14ac:dyDescent="0.2">
      <c r="A68" s="1">
        <v>50</v>
      </c>
      <c r="B68" s="1" t="s">
        <v>747</v>
      </c>
      <c r="C68" s="1" t="s">
        <v>748</v>
      </c>
      <c r="D68" s="1" t="s">
        <v>876</v>
      </c>
      <c r="E68" s="1" t="s">
        <v>580</v>
      </c>
      <c r="F68" s="1" t="s">
        <v>587</v>
      </c>
      <c r="G68" s="1" t="s">
        <v>289</v>
      </c>
      <c r="H68" s="1" t="s">
        <v>257</v>
      </c>
      <c r="I68" s="1" t="s">
        <v>585</v>
      </c>
      <c r="J68" s="1" t="s">
        <v>586</v>
      </c>
      <c r="K68" s="1" t="s">
        <v>587</v>
      </c>
      <c r="L68" s="10"/>
    </row>
    <row r="69" spans="1:12" ht="165.75" x14ac:dyDescent="0.2">
      <c r="A69" s="1">
        <v>50</v>
      </c>
      <c r="B69" s="1" t="s">
        <v>747</v>
      </c>
      <c r="C69" s="1" t="s">
        <v>748</v>
      </c>
      <c r="D69" s="1" t="s">
        <v>876</v>
      </c>
      <c r="E69" s="1" t="s">
        <v>580</v>
      </c>
      <c r="F69" s="1" t="s">
        <v>907</v>
      </c>
      <c r="G69" s="1" t="s">
        <v>908</v>
      </c>
      <c r="H69" s="1" t="s">
        <v>257</v>
      </c>
      <c r="I69" s="1" t="s">
        <v>92</v>
      </c>
      <c r="J69" s="1" t="s">
        <v>93</v>
      </c>
      <c r="K69" s="1" t="s">
        <v>907</v>
      </c>
      <c r="L69" s="10"/>
    </row>
    <row r="70" spans="1:12" ht="25.5" x14ac:dyDescent="0.2">
      <c r="A70" s="1">
        <v>51</v>
      </c>
      <c r="B70" s="1" t="s">
        <v>749</v>
      </c>
      <c r="C70" s="1" t="s">
        <v>154</v>
      </c>
      <c r="D70" s="1" t="s">
        <v>876</v>
      </c>
      <c r="E70" s="1" t="s">
        <v>590</v>
      </c>
      <c r="G70" s="1" t="s">
        <v>283</v>
      </c>
      <c r="L70" s="11"/>
    </row>
    <row r="71" spans="1:12" ht="89.25" x14ac:dyDescent="0.2">
      <c r="A71" s="1">
        <v>52</v>
      </c>
      <c r="B71" s="1" t="s">
        <v>159</v>
      </c>
      <c r="C71" s="1" t="s">
        <v>160</v>
      </c>
      <c r="D71" s="1" t="s">
        <v>876</v>
      </c>
      <c r="E71" s="1" t="s">
        <v>595</v>
      </c>
      <c r="F71" s="1" t="s">
        <v>737</v>
      </c>
      <c r="G71" s="1" t="s">
        <v>607</v>
      </c>
      <c r="H71" s="1" t="s">
        <v>879</v>
      </c>
      <c r="I71" s="1" t="s">
        <v>608</v>
      </c>
      <c r="J71" s="1" t="s">
        <v>119</v>
      </c>
      <c r="K71" s="1" t="s">
        <v>120</v>
      </c>
      <c r="L71" s="10"/>
    </row>
    <row r="72" spans="1:12" x14ac:dyDescent="0.2">
      <c r="A72" s="4">
        <v>54</v>
      </c>
      <c r="B72" s="4" t="s">
        <v>438</v>
      </c>
      <c r="C72" s="4"/>
      <c r="D72" s="4" t="s">
        <v>876</v>
      </c>
      <c r="E72" s="4" t="s">
        <v>439</v>
      </c>
      <c r="F72" s="4"/>
      <c r="G72" s="4"/>
      <c r="H72" s="4"/>
      <c r="I72" s="4"/>
      <c r="J72" s="4"/>
      <c r="K72" s="4"/>
      <c r="L72" s="12"/>
    </row>
    <row r="73" spans="1:12" ht="51" x14ac:dyDescent="0.2">
      <c r="A73" s="1">
        <v>55</v>
      </c>
      <c r="B73" s="1" t="s">
        <v>172</v>
      </c>
      <c r="C73" s="1" t="s">
        <v>173</v>
      </c>
      <c r="D73" s="1" t="s">
        <v>876</v>
      </c>
      <c r="E73" s="1" t="s">
        <v>165</v>
      </c>
      <c r="F73" s="1" t="s">
        <v>168</v>
      </c>
      <c r="G73" s="1" t="s">
        <v>295</v>
      </c>
      <c r="I73" s="1" t="s">
        <v>169</v>
      </c>
      <c r="L73" s="10"/>
    </row>
    <row r="74" spans="1:12" ht="89.25" x14ac:dyDescent="0.2">
      <c r="A74" s="1">
        <v>56</v>
      </c>
      <c r="B74" s="1" t="s">
        <v>175</v>
      </c>
      <c r="C74" s="1" t="s">
        <v>176</v>
      </c>
      <c r="D74" s="1" t="s">
        <v>876</v>
      </c>
      <c r="E74" s="1" t="s">
        <v>174</v>
      </c>
      <c r="F74" s="1" t="s">
        <v>179</v>
      </c>
      <c r="G74" s="1" t="s">
        <v>296</v>
      </c>
      <c r="H74" s="1" t="s">
        <v>257</v>
      </c>
      <c r="I74" s="1" t="s">
        <v>177</v>
      </c>
      <c r="J74" s="1" t="s">
        <v>178</v>
      </c>
      <c r="K74" s="1" t="s">
        <v>179</v>
      </c>
      <c r="L74" s="10"/>
    </row>
    <row r="75" spans="1:12" ht="25.5" x14ac:dyDescent="0.2">
      <c r="A75" s="1">
        <v>57</v>
      </c>
      <c r="B75" s="1" t="s">
        <v>185</v>
      </c>
      <c r="C75" s="1" t="s">
        <v>186</v>
      </c>
      <c r="D75" s="1" t="s">
        <v>876</v>
      </c>
      <c r="E75" s="1" t="s">
        <v>184</v>
      </c>
      <c r="G75" s="1" t="s">
        <v>283</v>
      </c>
      <c r="L75" s="11"/>
    </row>
    <row r="76" spans="1:12" ht="25.5" x14ac:dyDescent="0.2">
      <c r="A76" s="1">
        <v>58</v>
      </c>
      <c r="B76" s="1" t="s">
        <v>192</v>
      </c>
      <c r="C76" s="1" t="s">
        <v>193</v>
      </c>
      <c r="D76" s="1" t="s">
        <v>876</v>
      </c>
      <c r="E76" s="1" t="s">
        <v>191</v>
      </c>
      <c r="G76" s="1" t="s">
        <v>283</v>
      </c>
      <c r="L76" s="11"/>
    </row>
    <row r="77" spans="1:12" ht="25.5" x14ac:dyDescent="0.2">
      <c r="A77" s="1">
        <v>59</v>
      </c>
      <c r="B77" s="1" t="s">
        <v>782</v>
      </c>
      <c r="C77" s="1" t="s">
        <v>783</v>
      </c>
      <c r="D77" s="1" t="s">
        <v>876</v>
      </c>
      <c r="E77" s="1" t="s">
        <v>781</v>
      </c>
      <c r="G77" s="1" t="s">
        <v>283</v>
      </c>
      <c r="L77" s="11"/>
    </row>
    <row r="78" spans="1:12" ht="25.5" x14ac:dyDescent="0.2">
      <c r="A78" s="1">
        <v>60</v>
      </c>
      <c r="B78" s="1" t="s">
        <v>789</v>
      </c>
      <c r="C78" s="1" t="s">
        <v>790</v>
      </c>
      <c r="D78" s="1" t="s">
        <v>876</v>
      </c>
      <c r="E78" s="1" t="s">
        <v>788</v>
      </c>
      <c r="G78" s="1" t="s">
        <v>283</v>
      </c>
      <c r="L78" s="11"/>
    </row>
    <row r="79" spans="1:12" ht="25.5" x14ac:dyDescent="0.2">
      <c r="A79" s="1">
        <v>61</v>
      </c>
      <c r="B79" s="1" t="s">
        <v>796</v>
      </c>
      <c r="C79" s="1" t="s">
        <v>797</v>
      </c>
      <c r="D79" s="1" t="s">
        <v>876</v>
      </c>
      <c r="E79" s="1" t="s">
        <v>795</v>
      </c>
      <c r="G79" s="1" t="s">
        <v>283</v>
      </c>
      <c r="L79" s="11"/>
    </row>
    <row r="80" spans="1:12" ht="89.25" x14ac:dyDescent="0.2">
      <c r="A80" s="1">
        <v>61</v>
      </c>
      <c r="B80" s="1" t="s">
        <v>537</v>
      </c>
      <c r="C80" s="1" t="s">
        <v>538</v>
      </c>
      <c r="D80" s="1" t="s">
        <v>876</v>
      </c>
      <c r="E80" s="1" t="s">
        <v>526</v>
      </c>
      <c r="F80" s="1" t="s">
        <v>531</v>
      </c>
      <c r="G80" s="1" t="s">
        <v>297</v>
      </c>
      <c r="H80" s="1" t="s">
        <v>233</v>
      </c>
      <c r="I80" s="1" t="s">
        <v>532</v>
      </c>
      <c r="J80" s="1" t="s">
        <v>533</v>
      </c>
      <c r="K80" s="1" t="s">
        <v>531</v>
      </c>
      <c r="L80" s="10"/>
    </row>
    <row r="81" spans="1:12" ht="102" x14ac:dyDescent="0.2">
      <c r="A81" s="1">
        <v>61</v>
      </c>
      <c r="B81" s="1" t="s">
        <v>537</v>
      </c>
      <c r="C81" s="1" t="s">
        <v>538</v>
      </c>
      <c r="D81" s="1" t="s">
        <v>876</v>
      </c>
      <c r="E81" s="1" t="s">
        <v>526</v>
      </c>
      <c r="F81" s="1" t="s">
        <v>330</v>
      </c>
      <c r="G81" s="1" t="s">
        <v>298</v>
      </c>
      <c r="H81" s="1" t="s">
        <v>879</v>
      </c>
      <c r="I81" s="1" t="s">
        <v>534</v>
      </c>
      <c r="J81" s="1" t="s">
        <v>332</v>
      </c>
      <c r="K81" s="1" t="s">
        <v>333</v>
      </c>
      <c r="L81" s="10"/>
    </row>
    <row r="82" spans="1:12" ht="89.25" x14ac:dyDescent="0.2">
      <c r="A82" s="1">
        <v>61</v>
      </c>
      <c r="B82" s="1" t="s">
        <v>539</v>
      </c>
      <c r="C82" s="1" t="s">
        <v>540</v>
      </c>
      <c r="D82" s="1" t="s">
        <v>876</v>
      </c>
      <c r="E82" s="1" t="s">
        <v>526</v>
      </c>
      <c r="F82" s="1" t="s">
        <v>531</v>
      </c>
      <c r="G82" s="1" t="s">
        <v>297</v>
      </c>
      <c r="H82" s="1" t="s">
        <v>233</v>
      </c>
      <c r="I82" s="1" t="s">
        <v>532</v>
      </c>
      <c r="J82" s="1" t="s">
        <v>533</v>
      </c>
      <c r="K82" s="1" t="s">
        <v>531</v>
      </c>
      <c r="L82" s="10"/>
    </row>
    <row r="83" spans="1:12" ht="102" x14ac:dyDescent="0.2">
      <c r="A83" s="1">
        <v>61</v>
      </c>
      <c r="B83" s="1" t="s">
        <v>539</v>
      </c>
      <c r="C83" s="1" t="s">
        <v>540</v>
      </c>
      <c r="D83" s="1" t="s">
        <v>876</v>
      </c>
      <c r="E83" s="1" t="s">
        <v>526</v>
      </c>
      <c r="F83" s="1" t="s">
        <v>330</v>
      </c>
      <c r="G83" s="1" t="s">
        <v>298</v>
      </c>
      <c r="H83" s="1" t="s">
        <v>879</v>
      </c>
      <c r="I83" s="1" t="s">
        <v>534</v>
      </c>
      <c r="J83" s="1" t="s">
        <v>332</v>
      </c>
      <c r="K83" s="1" t="s">
        <v>333</v>
      </c>
      <c r="L83" s="10"/>
    </row>
    <row r="84" spans="1:12" ht="89.25" x14ac:dyDescent="0.2">
      <c r="A84" s="1">
        <v>61</v>
      </c>
      <c r="B84" s="1" t="s">
        <v>541</v>
      </c>
      <c r="C84" s="1" t="s">
        <v>542</v>
      </c>
      <c r="D84" s="1" t="s">
        <v>876</v>
      </c>
      <c r="E84" s="1" t="s">
        <v>526</v>
      </c>
      <c r="F84" s="1" t="s">
        <v>531</v>
      </c>
      <c r="G84" s="1" t="s">
        <v>297</v>
      </c>
      <c r="H84" s="1" t="s">
        <v>233</v>
      </c>
      <c r="I84" s="1" t="s">
        <v>532</v>
      </c>
      <c r="J84" s="1" t="s">
        <v>533</v>
      </c>
      <c r="K84" s="1" t="s">
        <v>531</v>
      </c>
      <c r="L84" s="10"/>
    </row>
    <row r="85" spans="1:12" ht="102" x14ac:dyDescent="0.2">
      <c r="A85" s="1">
        <v>61</v>
      </c>
      <c r="B85" s="1" t="s">
        <v>541</v>
      </c>
      <c r="C85" s="1" t="s">
        <v>542</v>
      </c>
      <c r="D85" s="1" t="s">
        <v>876</v>
      </c>
      <c r="E85" s="1" t="s">
        <v>526</v>
      </c>
      <c r="F85" s="1" t="s">
        <v>330</v>
      </c>
      <c r="G85" s="1" t="s">
        <v>298</v>
      </c>
      <c r="H85" s="1" t="s">
        <v>879</v>
      </c>
      <c r="I85" s="1" t="s">
        <v>534</v>
      </c>
      <c r="J85" s="1" t="s">
        <v>332</v>
      </c>
      <c r="K85" s="1" t="s">
        <v>333</v>
      </c>
      <c r="L85" s="10"/>
    </row>
    <row r="86" spans="1:12" ht="89.25" x14ac:dyDescent="0.2">
      <c r="A86" s="1">
        <v>61</v>
      </c>
      <c r="B86" s="1" t="s">
        <v>543</v>
      </c>
      <c r="C86" s="1" t="s">
        <v>544</v>
      </c>
      <c r="D86" s="1" t="s">
        <v>876</v>
      </c>
      <c r="E86" s="1" t="s">
        <v>526</v>
      </c>
      <c r="F86" s="1" t="s">
        <v>531</v>
      </c>
      <c r="G86" s="1" t="s">
        <v>297</v>
      </c>
      <c r="H86" s="1" t="s">
        <v>233</v>
      </c>
      <c r="I86" s="1" t="s">
        <v>532</v>
      </c>
      <c r="J86" s="1" t="s">
        <v>533</v>
      </c>
      <c r="K86" s="1" t="s">
        <v>531</v>
      </c>
      <c r="L86" s="10"/>
    </row>
    <row r="87" spans="1:12" ht="102" x14ac:dyDescent="0.2">
      <c r="A87" s="1">
        <v>61</v>
      </c>
      <c r="B87" s="1" t="s">
        <v>543</v>
      </c>
      <c r="C87" s="1" t="s">
        <v>544</v>
      </c>
      <c r="D87" s="1" t="s">
        <v>876</v>
      </c>
      <c r="E87" s="1" t="s">
        <v>526</v>
      </c>
      <c r="F87" s="1" t="s">
        <v>330</v>
      </c>
      <c r="G87" s="1" t="s">
        <v>298</v>
      </c>
      <c r="H87" s="1" t="s">
        <v>879</v>
      </c>
      <c r="I87" s="1" t="s">
        <v>534</v>
      </c>
      <c r="J87" s="1" t="s">
        <v>332</v>
      </c>
      <c r="K87" s="1" t="s">
        <v>333</v>
      </c>
      <c r="L87" s="10"/>
    </row>
    <row r="88" spans="1:12" ht="89.25" x14ac:dyDescent="0.2">
      <c r="A88" s="1">
        <v>61</v>
      </c>
      <c r="B88" s="1" t="s">
        <v>545</v>
      </c>
      <c r="C88" s="1" t="s">
        <v>546</v>
      </c>
      <c r="D88" s="1" t="s">
        <v>876</v>
      </c>
      <c r="E88" s="1" t="s">
        <v>526</v>
      </c>
      <c r="F88" s="1" t="s">
        <v>531</v>
      </c>
      <c r="G88" s="1" t="s">
        <v>297</v>
      </c>
      <c r="H88" s="1" t="s">
        <v>233</v>
      </c>
      <c r="I88" s="1" t="s">
        <v>532</v>
      </c>
      <c r="J88" s="1" t="s">
        <v>533</v>
      </c>
      <c r="K88" s="1" t="s">
        <v>531</v>
      </c>
      <c r="L88" s="10"/>
    </row>
    <row r="89" spans="1:12" ht="102" x14ac:dyDescent="0.2">
      <c r="A89" s="1">
        <v>61</v>
      </c>
      <c r="B89" s="1" t="s">
        <v>545</v>
      </c>
      <c r="C89" s="1" t="s">
        <v>546</v>
      </c>
      <c r="D89" s="1" t="s">
        <v>876</v>
      </c>
      <c r="E89" s="1" t="s">
        <v>526</v>
      </c>
      <c r="F89" s="1" t="s">
        <v>330</v>
      </c>
      <c r="G89" s="1" t="s">
        <v>298</v>
      </c>
      <c r="H89" s="1" t="s">
        <v>879</v>
      </c>
      <c r="I89" s="1" t="s">
        <v>534</v>
      </c>
      <c r="J89" s="1" t="s">
        <v>332</v>
      </c>
      <c r="K89" s="1" t="s">
        <v>333</v>
      </c>
      <c r="L89" s="10"/>
    </row>
    <row r="90" spans="1:12" ht="89.25" x14ac:dyDescent="0.2">
      <c r="A90" s="1">
        <v>61</v>
      </c>
      <c r="B90" s="1" t="s">
        <v>547</v>
      </c>
      <c r="C90" s="1" t="s">
        <v>548</v>
      </c>
      <c r="D90" s="1" t="s">
        <v>876</v>
      </c>
      <c r="E90" s="1" t="s">
        <v>526</v>
      </c>
      <c r="F90" s="1" t="s">
        <v>531</v>
      </c>
      <c r="G90" s="1" t="s">
        <v>297</v>
      </c>
      <c r="H90" s="1" t="s">
        <v>233</v>
      </c>
      <c r="I90" s="1" t="s">
        <v>532</v>
      </c>
      <c r="J90" s="1" t="s">
        <v>533</v>
      </c>
      <c r="K90" s="1" t="s">
        <v>531</v>
      </c>
      <c r="L90" s="10"/>
    </row>
    <row r="91" spans="1:12" ht="102" x14ac:dyDescent="0.2">
      <c r="A91" s="1">
        <v>61</v>
      </c>
      <c r="B91" s="1" t="s">
        <v>547</v>
      </c>
      <c r="C91" s="1" t="s">
        <v>548</v>
      </c>
      <c r="D91" s="1" t="s">
        <v>876</v>
      </c>
      <c r="E91" s="1" t="s">
        <v>526</v>
      </c>
      <c r="F91" s="1" t="s">
        <v>330</v>
      </c>
      <c r="G91" s="1" t="s">
        <v>298</v>
      </c>
      <c r="H91" s="1" t="s">
        <v>879</v>
      </c>
      <c r="I91" s="1" t="s">
        <v>534</v>
      </c>
      <c r="J91" s="1" t="s">
        <v>332</v>
      </c>
      <c r="K91" s="1" t="s">
        <v>333</v>
      </c>
      <c r="L91" s="10"/>
    </row>
    <row r="92" spans="1:12" ht="102" x14ac:dyDescent="0.2">
      <c r="A92" s="1">
        <v>61</v>
      </c>
      <c r="B92" s="1" t="s">
        <v>648</v>
      </c>
      <c r="C92" s="1" t="s">
        <v>649</v>
      </c>
      <c r="D92" s="1" t="s">
        <v>876</v>
      </c>
      <c r="E92" s="1" t="s">
        <v>629</v>
      </c>
      <c r="F92" s="1" t="s">
        <v>632</v>
      </c>
      <c r="G92" s="1" t="s">
        <v>299</v>
      </c>
      <c r="H92" s="1" t="s">
        <v>233</v>
      </c>
      <c r="I92" s="1" t="s">
        <v>633</v>
      </c>
      <c r="J92" s="1" t="s">
        <v>634</v>
      </c>
      <c r="K92" s="1" t="s">
        <v>632</v>
      </c>
      <c r="L92" s="10"/>
    </row>
    <row r="93" spans="1:12" ht="102" x14ac:dyDescent="0.2">
      <c r="A93" s="1">
        <v>61</v>
      </c>
      <c r="B93" s="1" t="s">
        <v>648</v>
      </c>
      <c r="C93" s="1" t="s">
        <v>649</v>
      </c>
      <c r="D93" s="1" t="s">
        <v>876</v>
      </c>
      <c r="E93" s="1" t="s">
        <v>629</v>
      </c>
      <c r="F93" s="1" t="s">
        <v>375</v>
      </c>
      <c r="G93" s="1" t="s">
        <v>300</v>
      </c>
      <c r="H93" s="1" t="s">
        <v>879</v>
      </c>
      <c r="I93" s="1" t="s">
        <v>635</v>
      </c>
      <c r="J93" s="1" t="s">
        <v>377</v>
      </c>
      <c r="K93" s="1" t="s">
        <v>333</v>
      </c>
      <c r="L93" s="10"/>
    </row>
    <row r="94" spans="1:12" ht="102" x14ac:dyDescent="0.2">
      <c r="A94" s="1">
        <v>61</v>
      </c>
      <c r="B94" s="1" t="s">
        <v>650</v>
      </c>
      <c r="C94" s="1" t="s">
        <v>651</v>
      </c>
      <c r="D94" s="1" t="s">
        <v>876</v>
      </c>
      <c r="E94" s="1" t="s">
        <v>629</v>
      </c>
      <c r="F94" s="1" t="s">
        <v>632</v>
      </c>
      <c r="G94" s="1" t="s">
        <v>299</v>
      </c>
      <c r="H94" s="1" t="s">
        <v>233</v>
      </c>
      <c r="I94" s="1" t="s">
        <v>633</v>
      </c>
      <c r="J94" s="1" t="s">
        <v>634</v>
      </c>
      <c r="K94" s="1" t="s">
        <v>632</v>
      </c>
      <c r="L94" s="10"/>
    </row>
    <row r="95" spans="1:12" ht="102" x14ac:dyDescent="0.2">
      <c r="A95" s="1">
        <v>61</v>
      </c>
      <c r="B95" s="1" t="s">
        <v>650</v>
      </c>
      <c r="C95" s="1" t="s">
        <v>651</v>
      </c>
      <c r="D95" s="1" t="s">
        <v>876</v>
      </c>
      <c r="E95" s="1" t="s">
        <v>629</v>
      </c>
      <c r="F95" s="1" t="s">
        <v>375</v>
      </c>
      <c r="G95" s="1" t="s">
        <v>300</v>
      </c>
      <c r="H95" s="1" t="s">
        <v>879</v>
      </c>
      <c r="I95" s="1" t="s">
        <v>635</v>
      </c>
      <c r="J95" s="1" t="s">
        <v>377</v>
      </c>
      <c r="K95" s="1" t="s">
        <v>333</v>
      </c>
      <c r="L95" s="10"/>
    </row>
    <row r="96" spans="1:12" ht="102" x14ac:dyDescent="0.2">
      <c r="A96" s="1">
        <v>61</v>
      </c>
      <c r="B96" s="1" t="s">
        <v>685</v>
      </c>
      <c r="C96" s="1" t="s">
        <v>686</v>
      </c>
      <c r="D96" s="1" t="s">
        <v>876</v>
      </c>
      <c r="E96" s="1" t="s">
        <v>662</v>
      </c>
      <c r="F96" s="1" t="s">
        <v>665</v>
      </c>
      <c r="G96" s="1" t="s">
        <v>88</v>
      </c>
      <c r="H96" s="1" t="s">
        <v>233</v>
      </c>
      <c r="I96" s="1" t="s">
        <v>666</v>
      </c>
      <c r="J96" s="1" t="s">
        <v>667</v>
      </c>
      <c r="K96" s="1" t="s">
        <v>665</v>
      </c>
      <c r="L96" s="10"/>
    </row>
    <row r="97" spans="1:12" ht="102" x14ac:dyDescent="0.2">
      <c r="A97" s="1">
        <v>61</v>
      </c>
      <c r="B97" s="1" t="s">
        <v>685</v>
      </c>
      <c r="C97" s="1" t="s">
        <v>686</v>
      </c>
      <c r="D97" s="1" t="s">
        <v>876</v>
      </c>
      <c r="E97" s="1" t="s">
        <v>662</v>
      </c>
      <c r="F97" s="1" t="s">
        <v>375</v>
      </c>
      <c r="G97" s="1" t="s">
        <v>89</v>
      </c>
      <c r="H97" s="1" t="s">
        <v>879</v>
      </c>
      <c r="I97" s="1" t="s">
        <v>668</v>
      </c>
      <c r="J97" s="1" t="s">
        <v>377</v>
      </c>
      <c r="K97" s="1" t="s">
        <v>333</v>
      </c>
      <c r="L97" s="10"/>
    </row>
    <row r="98" spans="1:12" ht="102" x14ac:dyDescent="0.2">
      <c r="A98" s="1">
        <v>61</v>
      </c>
      <c r="B98" s="1" t="s">
        <v>687</v>
      </c>
      <c r="C98" s="1" t="s">
        <v>688</v>
      </c>
      <c r="D98" s="1" t="s">
        <v>876</v>
      </c>
      <c r="E98" s="1" t="s">
        <v>662</v>
      </c>
      <c r="F98" s="1" t="s">
        <v>665</v>
      </c>
      <c r="G98" s="1" t="s">
        <v>88</v>
      </c>
      <c r="H98" s="1" t="s">
        <v>233</v>
      </c>
      <c r="I98" s="1" t="s">
        <v>666</v>
      </c>
      <c r="J98" s="1" t="s">
        <v>667</v>
      </c>
      <c r="K98" s="1" t="s">
        <v>665</v>
      </c>
      <c r="L98" s="10"/>
    </row>
    <row r="99" spans="1:12" ht="102" x14ac:dyDescent="0.2">
      <c r="A99" s="1">
        <v>61</v>
      </c>
      <c r="B99" s="1" t="s">
        <v>687</v>
      </c>
      <c r="C99" s="1" t="s">
        <v>688</v>
      </c>
      <c r="D99" s="1" t="s">
        <v>876</v>
      </c>
      <c r="E99" s="1" t="s">
        <v>662</v>
      </c>
      <c r="F99" s="1" t="s">
        <v>375</v>
      </c>
      <c r="G99" s="1" t="s">
        <v>89</v>
      </c>
      <c r="H99" s="1" t="s">
        <v>879</v>
      </c>
      <c r="I99" s="1" t="s">
        <v>668</v>
      </c>
      <c r="J99" s="1" t="s">
        <v>377</v>
      </c>
      <c r="K99" s="1" t="s">
        <v>333</v>
      </c>
      <c r="L99" s="10"/>
    </row>
    <row r="100" spans="1:12" ht="89.25" x14ac:dyDescent="0.2">
      <c r="A100" s="1">
        <v>62</v>
      </c>
      <c r="B100" s="1" t="s">
        <v>803</v>
      </c>
      <c r="C100" s="1" t="s">
        <v>804</v>
      </c>
      <c r="D100" s="1" t="s">
        <v>876</v>
      </c>
      <c r="E100" s="1" t="s">
        <v>802</v>
      </c>
      <c r="F100" s="1" t="s">
        <v>120</v>
      </c>
      <c r="G100" s="1" t="s">
        <v>90</v>
      </c>
      <c r="H100" s="1" t="s">
        <v>879</v>
      </c>
      <c r="I100" s="1" t="s">
        <v>805</v>
      </c>
      <c r="J100" s="1" t="s">
        <v>119</v>
      </c>
      <c r="K100" s="1" t="s">
        <v>120</v>
      </c>
      <c r="L100" s="10"/>
    </row>
    <row r="101" spans="1:12" ht="89.25" x14ac:dyDescent="0.2">
      <c r="A101" s="1">
        <v>62</v>
      </c>
      <c r="B101" s="1" t="s">
        <v>549</v>
      </c>
      <c r="C101" s="1" t="s">
        <v>550</v>
      </c>
      <c r="D101" s="1" t="s">
        <v>876</v>
      </c>
      <c r="E101" s="1" t="s">
        <v>526</v>
      </c>
      <c r="F101" s="1" t="s">
        <v>531</v>
      </c>
      <c r="G101" s="1" t="s">
        <v>297</v>
      </c>
      <c r="H101" s="1" t="s">
        <v>233</v>
      </c>
      <c r="I101" s="1" t="s">
        <v>532</v>
      </c>
      <c r="J101" s="1" t="s">
        <v>533</v>
      </c>
      <c r="K101" s="1" t="s">
        <v>531</v>
      </c>
      <c r="L101" s="10"/>
    </row>
    <row r="102" spans="1:12" ht="102" x14ac:dyDescent="0.2">
      <c r="A102" s="1">
        <v>62</v>
      </c>
      <c r="B102" s="1" t="s">
        <v>549</v>
      </c>
      <c r="C102" s="1" t="s">
        <v>550</v>
      </c>
      <c r="D102" s="1" t="s">
        <v>876</v>
      </c>
      <c r="E102" s="1" t="s">
        <v>526</v>
      </c>
      <c r="F102" s="1" t="s">
        <v>330</v>
      </c>
      <c r="G102" s="1" t="s">
        <v>298</v>
      </c>
      <c r="H102" s="1" t="s">
        <v>879</v>
      </c>
      <c r="I102" s="1" t="s">
        <v>534</v>
      </c>
      <c r="J102" s="1" t="s">
        <v>332</v>
      </c>
      <c r="K102" s="1" t="s">
        <v>333</v>
      </c>
      <c r="L102" s="10"/>
    </row>
    <row r="103" spans="1:12" ht="102" x14ac:dyDescent="0.2">
      <c r="A103" s="1">
        <v>62</v>
      </c>
      <c r="B103" s="1" t="s">
        <v>652</v>
      </c>
      <c r="C103" s="1" t="s">
        <v>653</v>
      </c>
      <c r="D103" s="1" t="s">
        <v>876</v>
      </c>
      <c r="E103" s="1" t="s">
        <v>629</v>
      </c>
      <c r="F103" s="1" t="s">
        <v>632</v>
      </c>
      <c r="G103" s="1" t="s">
        <v>299</v>
      </c>
      <c r="H103" s="1" t="s">
        <v>233</v>
      </c>
      <c r="I103" s="1" t="s">
        <v>633</v>
      </c>
      <c r="J103" s="1" t="s">
        <v>634</v>
      </c>
      <c r="K103" s="1" t="s">
        <v>632</v>
      </c>
      <c r="L103" s="10"/>
    </row>
    <row r="104" spans="1:12" ht="102" x14ac:dyDescent="0.2">
      <c r="A104" s="1">
        <v>62</v>
      </c>
      <c r="B104" s="1" t="s">
        <v>652</v>
      </c>
      <c r="C104" s="1" t="s">
        <v>653</v>
      </c>
      <c r="D104" s="1" t="s">
        <v>876</v>
      </c>
      <c r="E104" s="1" t="s">
        <v>629</v>
      </c>
      <c r="F104" s="1" t="s">
        <v>375</v>
      </c>
      <c r="G104" s="1" t="s">
        <v>300</v>
      </c>
      <c r="H104" s="1" t="s">
        <v>879</v>
      </c>
      <c r="I104" s="1" t="s">
        <v>635</v>
      </c>
      <c r="J104" s="1" t="s">
        <v>377</v>
      </c>
      <c r="K104" s="1" t="s">
        <v>333</v>
      </c>
      <c r="L104" s="10"/>
    </row>
    <row r="105" spans="1:12" ht="102" x14ac:dyDescent="0.2">
      <c r="A105" s="1">
        <v>62</v>
      </c>
      <c r="B105" s="1" t="s">
        <v>689</v>
      </c>
      <c r="C105" s="1" t="s">
        <v>690</v>
      </c>
      <c r="D105" s="1" t="s">
        <v>876</v>
      </c>
      <c r="E105" s="1" t="s">
        <v>662</v>
      </c>
      <c r="F105" s="1" t="s">
        <v>665</v>
      </c>
      <c r="G105" s="1" t="s">
        <v>88</v>
      </c>
      <c r="H105" s="1" t="s">
        <v>233</v>
      </c>
      <c r="I105" s="1" t="s">
        <v>666</v>
      </c>
      <c r="J105" s="1" t="s">
        <v>667</v>
      </c>
      <c r="K105" s="1" t="s">
        <v>665</v>
      </c>
      <c r="L105" s="10"/>
    </row>
    <row r="106" spans="1:12" ht="102" x14ac:dyDescent="0.2">
      <c r="A106" s="1">
        <v>62</v>
      </c>
      <c r="B106" s="1" t="s">
        <v>689</v>
      </c>
      <c r="C106" s="1" t="s">
        <v>690</v>
      </c>
      <c r="D106" s="1" t="s">
        <v>876</v>
      </c>
      <c r="E106" s="1" t="s">
        <v>662</v>
      </c>
      <c r="F106" s="1" t="s">
        <v>375</v>
      </c>
      <c r="G106" s="1" t="s">
        <v>89</v>
      </c>
      <c r="H106" s="1" t="s">
        <v>879</v>
      </c>
      <c r="I106" s="1" t="s">
        <v>668</v>
      </c>
      <c r="J106" s="1" t="s">
        <v>377</v>
      </c>
      <c r="K106" s="1" t="s">
        <v>333</v>
      </c>
      <c r="L106" s="10"/>
    </row>
    <row r="107" spans="1:12" ht="25.5" x14ac:dyDescent="0.2">
      <c r="A107" s="1">
        <v>63</v>
      </c>
      <c r="B107" s="1" t="s">
        <v>811</v>
      </c>
      <c r="C107" s="1" t="s">
        <v>812</v>
      </c>
      <c r="D107" s="1" t="s">
        <v>876</v>
      </c>
      <c r="E107" s="1" t="s">
        <v>810</v>
      </c>
      <c r="G107" s="1" t="s">
        <v>283</v>
      </c>
      <c r="L107" s="11"/>
    </row>
    <row r="108" spans="1:12" ht="25.5" x14ac:dyDescent="0.2">
      <c r="A108" s="1">
        <v>64</v>
      </c>
      <c r="B108" s="1" t="s">
        <v>818</v>
      </c>
      <c r="C108" s="1" t="s">
        <v>819</v>
      </c>
      <c r="D108" s="1" t="s">
        <v>876</v>
      </c>
      <c r="E108" s="1" t="s">
        <v>817</v>
      </c>
      <c r="G108" s="1" t="s">
        <v>283</v>
      </c>
      <c r="L108" s="11"/>
    </row>
    <row r="109" spans="1:12" ht="25.5" x14ac:dyDescent="0.2">
      <c r="A109" s="1">
        <v>65</v>
      </c>
      <c r="B109" s="1" t="s">
        <v>825</v>
      </c>
      <c r="C109" s="1" t="s">
        <v>826</v>
      </c>
      <c r="D109" s="1" t="s">
        <v>876</v>
      </c>
      <c r="E109" s="1" t="s">
        <v>824</v>
      </c>
      <c r="G109" s="1" t="s">
        <v>283</v>
      </c>
      <c r="L109" s="11"/>
    </row>
    <row r="110" spans="1:12" ht="25.5" x14ac:dyDescent="0.2">
      <c r="A110" s="1">
        <v>66</v>
      </c>
      <c r="B110" s="1" t="s">
        <v>832</v>
      </c>
      <c r="C110" s="1" t="s">
        <v>833</v>
      </c>
      <c r="D110" s="1" t="s">
        <v>876</v>
      </c>
      <c r="E110" s="1" t="s">
        <v>831</v>
      </c>
      <c r="G110" s="1" t="s">
        <v>283</v>
      </c>
      <c r="L110" s="11"/>
    </row>
    <row r="111" spans="1:12" ht="25.5" x14ac:dyDescent="0.2">
      <c r="A111" s="4">
        <v>68</v>
      </c>
      <c r="B111" s="4" t="s">
        <v>438</v>
      </c>
      <c r="C111" s="4"/>
      <c r="D111" s="4" t="s">
        <v>876</v>
      </c>
      <c r="E111" s="4" t="s">
        <v>301</v>
      </c>
      <c r="F111" s="4"/>
      <c r="G111" s="4"/>
      <c r="H111" s="4"/>
      <c r="I111" s="4"/>
      <c r="J111" s="4"/>
      <c r="K111" s="4"/>
      <c r="L111" s="12"/>
    </row>
    <row r="112" spans="1:12" ht="51" x14ac:dyDescent="0.2">
      <c r="A112" s="1">
        <v>69</v>
      </c>
      <c r="B112" s="1" t="s">
        <v>600</v>
      </c>
      <c r="C112" s="1" t="s">
        <v>601</v>
      </c>
      <c r="D112" s="1" t="s">
        <v>876</v>
      </c>
      <c r="E112" s="1" t="s">
        <v>216</v>
      </c>
      <c r="F112" s="1" t="s">
        <v>219</v>
      </c>
      <c r="G112" s="1" t="s">
        <v>290</v>
      </c>
      <c r="I112" s="1" t="s">
        <v>220</v>
      </c>
      <c r="L112" s="10"/>
    </row>
    <row r="113" spans="1:12" ht="102" x14ac:dyDescent="0.2">
      <c r="A113" s="1">
        <v>69</v>
      </c>
      <c r="B113" s="1" t="s">
        <v>600</v>
      </c>
      <c r="C113" s="1" t="s">
        <v>601</v>
      </c>
      <c r="D113" s="1" t="s">
        <v>876</v>
      </c>
      <c r="E113" s="1" t="s">
        <v>216</v>
      </c>
      <c r="F113" s="1" t="s">
        <v>223</v>
      </c>
      <c r="G113" s="1" t="s">
        <v>291</v>
      </c>
      <c r="H113" s="1" t="s">
        <v>257</v>
      </c>
      <c r="I113" s="1" t="s">
        <v>221</v>
      </c>
      <c r="J113" s="1" t="s">
        <v>222</v>
      </c>
      <c r="K113" s="1" t="s">
        <v>223</v>
      </c>
      <c r="L113" s="10"/>
    </row>
    <row r="114" spans="1:12" ht="174" customHeight="1" x14ac:dyDescent="0.2">
      <c r="A114" s="1">
        <v>69</v>
      </c>
      <c r="B114" s="1" t="s">
        <v>600</v>
      </c>
      <c r="C114" s="1" t="s">
        <v>601</v>
      </c>
      <c r="D114" s="1" t="s">
        <v>876</v>
      </c>
      <c r="E114" s="1" t="s">
        <v>216</v>
      </c>
      <c r="F114" s="1" t="s">
        <v>905</v>
      </c>
      <c r="G114" s="1" t="s">
        <v>904</v>
      </c>
      <c r="H114" s="1" t="s">
        <v>257</v>
      </c>
      <c r="I114" s="1" t="s">
        <v>605</v>
      </c>
      <c r="J114" s="1" t="s">
        <v>606</v>
      </c>
      <c r="K114" s="1" t="s">
        <v>905</v>
      </c>
      <c r="L114" s="10"/>
    </row>
    <row r="115" spans="1:12" ht="102" x14ac:dyDescent="0.2">
      <c r="A115" s="1">
        <v>70</v>
      </c>
      <c r="B115" s="1" t="s">
        <v>461</v>
      </c>
      <c r="C115" s="1" t="s">
        <v>228</v>
      </c>
      <c r="D115" s="1" t="s">
        <v>876</v>
      </c>
      <c r="E115" s="1" t="s">
        <v>226</v>
      </c>
      <c r="F115" s="1" t="s">
        <v>611</v>
      </c>
      <c r="G115" s="1" t="s">
        <v>287</v>
      </c>
      <c r="H115" s="1" t="s">
        <v>233</v>
      </c>
      <c r="I115" s="1" t="s">
        <v>230</v>
      </c>
      <c r="J115" s="1" t="s">
        <v>231</v>
      </c>
      <c r="K115" s="1" t="s">
        <v>232</v>
      </c>
      <c r="L115" s="10"/>
    </row>
    <row r="116" spans="1:12" ht="25.5" x14ac:dyDescent="0.2">
      <c r="A116" s="1">
        <v>71</v>
      </c>
      <c r="B116" s="1" t="s">
        <v>462</v>
      </c>
      <c r="C116" s="1" t="s">
        <v>463</v>
      </c>
      <c r="D116" s="1" t="s">
        <v>876</v>
      </c>
      <c r="E116" s="1" t="s">
        <v>236</v>
      </c>
      <c r="G116" s="1" t="s">
        <v>283</v>
      </c>
      <c r="L116" s="11"/>
    </row>
    <row r="117" spans="1:12" ht="25.5" x14ac:dyDescent="0.2">
      <c r="A117" s="1">
        <v>72</v>
      </c>
      <c r="B117" s="1" t="s">
        <v>470</v>
      </c>
      <c r="C117" s="1" t="s">
        <v>471</v>
      </c>
      <c r="D117" s="1" t="s">
        <v>876</v>
      </c>
      <c r="E117" s="1" t="s">
        <v>241</v>
      </c>
      <c r="G117" s="1" t="s">
        <v>283</v>
      </c>
      <c r="L117" s="11"/>
    </row>
    <row r="118" spans="1:12" ht="25.5" x14ac:dyDescent="0.2">
      <c r="A118" s="1">
        <v>73</v>
      </c>
      <c r="B118" s="1" t="s">
        <v>476</v>
      </c>
      <c r="C118" s="1" t="s">
        <v>477</v>
      </c>
      <c r="D118" s="1" t="s">
        <v>876</v>
      </c>
      <c r="E118" s="1" t="s">
        <v>246</v>
      </c>
      <c r="G118" s="1" t="s">
        <v>283</v>
      </c>
      <c r="L118" s="11"/>
    </row>
    <row r="119" spans="1:12" ht="229.5" x14ac:dyDescent="0.2">
      <c r="A119" s="1">
        <v>74</v>
      </c>
      <c r="B119" s="1" t="s">
        <v>489</v>
      </c>
      <c r="C119" s="1" t="s">
        <v>490</v>
      </c>
      <c r="D119" s="1" t="s">
        <v>876</v>
      </c>
      <c r="E119" s="1" t="s">
        <v>251</v>
      </c>
      <c r="F119" s="1" t="s">
        <v>491</v>
      </c>
      <c r="G119" s="1" t="s">
        <v>91</v>
      </c>
      <c r="H119" s="1" t="s">
        <v>257</v>
      </c>
      <c r="I119" s="1" t="s">
        <v>492</v>
      </c>
      <c r="J119" s="1" t="s">
        <v>493</v>
      </c>
      <c r="K119" s="1" t="s">
        <v>738</v>
      </c>
      <c r="L119" s="10"/>
    </row>
    <row r="120" spans="1:12" ht="51" x14ac:dyDescent="0.2">
      <c r="A120" s="1">
        <v>74</v>
      </c>
      <c r="B120" s="1" t="s">
        <v>489</v>
      </c>
      <c r="C120" s="1" t="s">
        <v>490</v>
      </c>
      <c r="D120" s="1" t="s">
        <v>876</v>
      </c>
      <c r="E120" s="1" t="s">
        <v>251</v>
      </c>
      <c r="F120" s="1" t="s">
        <v>73</v>
      </c>
      <c r="G120" s="1" t="s">
        <v>54</v>
      </c>
      <c r="H120" s="1" t="s">
        <v>879</v>
      </c>
      <c r="I120" s="1" t="s">
        <v>739</v>
      </c>
      <c r="J120" s="1" t="s">
        <v>119</v>
      </c>
      <c r="K120" s="1" t="s">
        <v>120</v>
      </c>
      <c r="L120" s="10"/>
    </row>
    <row r="121" spans="1:12" ht="51" x14ac:dyDescent="0.2">
      <c r="A121" s="1">
        <v>75</v>
      </c>
      <c r="B121" s="1" t="s">
        <v>717</v>
      </c>
      <c r="C121" s="1" t="s">
        <v>718</v>
      </c>
      <c r="D121" s="1" t="s">
        <v>876</v>
      </c>
      <c r="E121" s="1" t="s">
        <v>144</v>
      </c>
      <c r="F121" s="1" t="s">
        <v>72</v>
      </c>
      <c r="G121" s="1" t="s">
        <v>55</v>
      </c>
      <c r="H121" s="1" t="s">
        <v>879</v>
      </c>
      <c r="I121" s="1" t="s">
        <v>573</v>
      </c>
      <c r="J121" s="1" t="s">
        <v>119</v>
      </c>
      <c r="K121" s="1" t="s">
        <v>120</v>
      </c>
      <c r="L121" s="10"/>
    </row>
    <row r="122" spans="1:12" ht="63.75" x14ac:dyDescent="0.2">
      <c r="A122" s="1">
        <v>76</v>
      </c>
      <c r="B122" s="1" t="s">
        <v>269</v>
      </c>
      <c r="C122" s="1" t="s">
        <v>270</v>
      </c>
      <c r="D122" s="1" t="s">
        <v>876</v>
      </c>
      <c r="E122" s="1" t="s">
        <v>151</v>
      </c>
      <c r="F122" s="1" t="s">
        <v>73</v>
      </c>
      <c r="G122" s="1" t="s">
        <v>56</v>
      </c>
      <c r="H122" s="1" t="s">
        <v>879</v>
      </c>
      <c r="I122" s="1" t="s">
        <v>271</v>
      </c>
      <c r="J122" s="1" t="s">
        <v>119</v>
      </c>
      <c r="K122" s="1" t="s">
        <v>120</v>
      </c>
      <c r="L122" s="10"/>
    </row>
    <row r="123" spans="1:12" ht="25.5" x14ac:dyDescent="0.2">
      <c r="A123" s="4">
        <v>77</v>
      </c>
      <c r="B123" s="4" t="s">
        <v>438</v>
      </c>
      <c r="C123" s="4"/>
      <c r="D123" s="4" t="s">
        <v>876</v>
      </c>
      <c r="E123" s="4" t="s">
        <v>265</v>
      </c>
      <c r="F123" s="4"/>
      <c r="G123" s="4"/>
      <c r="H123" s="4"/>
      <c r="I123" s="4"/>
      <c r="J123" s="4"/>
      <c r="K123" s="4"/>
      <c r="L123" s="12"/>
    </row>
    <row r="124" spans="1:12" ht="51" x14ac:dyDescent="0.2">
      <c r="A124" s="1">
        <v>78</v>
      </c>
      <c r="B124" s="1" t="s">
        <v>743</v>
      </c>
      <c r="C124" s="1" t="s">
        <v>744</v>
      </c>
      <c r="D124" s="1" t="s">
        <v>876</v>
      </c>
      <c r="E124" s="1" t="s">
        <v>580</v>
      </c>
      <c r="F124" s="1" t="s">
        <v>583</v>
      </c>
      <c r="G124" s="1" t="s">
        <v>288</v>
      </c>
      <c r="I124" s="1" t="s">
        <v>584</v>
      </c>
      <c r="L124" s="10"/>
    </row>
    <row r="125" spans="1:12" ht="114.75" x14ac:dyDescent="0.2">
      <c r="A125" s="1">
        <v>78</v>
      </c>
      <c r="B125" s="1" t="s">
        <v>743</v>
      </c>
      <c r="C125" s="1" t="s">
        <v>744</v>
      </c>
      <c r="D125" s="1" t="s">
        <v>876</v>
      </c>
      <c r="E125" s="1" t="s">
        <v>580</v>
      </c>
      <c r="F125" s="1" t="s">
        <v>587</v>
      </c>
      <c r="G125" s="1" t="s">
        <v>289</v>
      </c>
      <c r="H125" s="1" t="s">
        <v>257</v>
      </c>
      <c r="I125" s="1" t="s">
        <v>585</v>
      </c>
      <c r="J125" s="1" t="s">
        <v>586</v>
      </c>
      <c r="K125" s="1" t="s">
        <v>587</v>
      </c>
      <c r="L125" s="10"/>
    </row>
    <row r="126" spans="1:12" ht="153" x14ac:dyDescent="0.2">
      <c r="A126" s="1">
        <v>78</v>
      </c>
      <c r="B126" s="1" t="s">
        <v>743</v>
      </c>
      <c r="C126" s="1" t="s">
        <v>744</v>
      </c>
      <c r="D126" s="1" t="s">
        <v>876</v>
      </c>
      <c r="E126" s="1" t="s">
        <v>580</v>
      </c>
      <c r="F126" s="1" t="s">
        <v>906</v>
      </c>
      <c r="G126" s="1" t="s">
        <v>96</v>
      </c>
      <c r="H126" s="1" t="s">
        <v>257</v>
      </c>
      <c r="I126" s="1" t="s">
        <v>97</v>
      </c>
      <c r="J126" s="1" t="s">
        <v>98</v>
      </c>
      <c r="K126" s="1" t="s">
        <v>906</v>
      </c>
      <c r="L126" s="10"/>
    </row>
    <row r="127" spans="1:12" ht="25.5" x14ac:dyDescent="0.2">
      <c r="A127" s="1">
        <v>79</v>
      </c>
      <c r="B127" s="1" t="s">
        <v>155</v>
      </c>
      <c r="C127" s="1" t="s">
        <v>156</v>
      </c>
      <c r="D127" s="1" t="s">
        <v>876</v>
      </c>
      <c r="E127" s="1" t="s">
        <v>590</v>
      </c>
      <c r="G127" s="1" t="s">
        <v>283</v>
      </c>
      <c r="L127" s="11"/>
    </row>
    <row r="128" spans="1:12" ht="89.25" x14ac:dyDescent="0.2">
      <c r="A128" s="1">
        <v>80</v>
      </c>
      <c r="B128" s="1" t="s">
        <v>161</v>
      </c>
      <c r="C128" s="1" t="s">
        <v>162</v>
      </c>
      <c r="D128" s="1" t="s">
        <v>876</v>
      </c>
      <c r="E128" s="1" t="s">
        <v>595</v>
      </c>
      <c r="F128" s="1" t="s">
        <v>74</v>
      </c>
      <c r="G128" s="1" t="s">
        <v>607</v>
      </c>
      <c r="H128" s="1" t="s">
        <v>879</v>
      </c>
      <c r="I128" s="1" t="s">
        <v>608</v>
      </c>
      <c r="J128" s="1" t="s">
        <v>119</v>
      </c>
      <c r="K128" s="1" t="s">
        <v>120</v>
      </c>
      <c r="L128" s="10"/>
    </row>
    <row r="129" spans="1:12" x14ac:dyDescent="0.2">
      <c r="A129" s="4">
        <v>82</v>
      </c>
      <c r="B129" s="4" t="s">
        <v>438</v>
      </c>
      <c r="C129" s="4"/>
      <c r="D129" s="4" t="s">
        <v>876</v>
      </c>
      <c r="E129" s="4" t="s">
        <v>439</v>
      </c>
      <c r="F129" s="4"/>
      <c r="G129" s="4"/>
      <c r="H129" s="4"/>
      <c r="I129" s="4"/>
      <c r="J129" s="4"/>
      <c r="K129" s="4"/>
      <c r="L129" s="12"/>
    </row>
    <row r="130" spans="1:12" ht="51" x14ac:dyDescent="0.2">
      <c r="A130" s="1">
        <v>83</v>
      </c>
      <c r="B130" s="1" t="s">
        <v>166</v>
      </c>
      <c r="C130" s="1" t="s">
        <v>167</v>
      </c>
      <c r="D130" s="1" t="s">
        <v>876</v>
      </c>
      <c r="E130" s="1" t="s">
        <v>165</v>
      </c>
      <c r="F130" s="1" t="s">
        <v>168</v>
      </c>
      <c r="G130" s="1" t="s">
        <v>295</v>
      </c>
      <c r="I130" s="1" t="s">
        <v>169</v>
      </c>
      <c r="L130" s="10"/>
    </row>
    <row r="131" spans="1:12" ht="89.25" x14ac:dyDescent="0.2">
      <c r="A131" s="1">
        <v>84</v>
      </c>
      <c r="B131" s="1" t="s">
        <v>180</v>
      </c>
      <c r="C131" s="1" t="s">
        <v>181</v>
      </c>
      <c r="D131" s="1" t="s">
        <v>876</v>
      </c>
      <c r="E131" s="1" t="s">
        <v>174</v>
      </c>
      <c r="F131" s="1" t="s">
        <v>179</v>
      </c>
      <c r="G131" s="1" t="s">
        <v>296</v>
      </c>
      <c r="H131" s="1" t="s">
        <v>257</v>
      </c>
      <c r="I131" s="1" t="s">
        <v>177</v>
      </c>
      <c r="J131" s="1" t="s">
        <v>178</v>
      </c>
      <c r="K131" s="1" t="s">
        <v>179</v>
      </c>
      <c r="L131" s="10"/>
    </row>
    <row r="132" spans="1:12" ht="25.5" x14ac:dyDescent="0.2">
      <c r="A132" s="1">
        <v>85</v>
      </c>
      <c r="B132" s="1" t="s">
        <v>187</v>
      </c>
      <c r="C132" s="1" t="s">
        <v>188</v>
      </c>
      <c r="D132" s="1" t="s">
        <v>876</v>
      </c>
      <c r="E132" s="1" t="s">
        <v>184</v>
      </c>
      <c r="G132" s="1" t="s">
        <v>283</v>
      </c>
      <c r="L132" s="11"/>
    </row>
    <row r="133" spans="1:12" ht="114.75" x14ac:dyDescent="0.2">
      <c r="A133" s="1">
        <v>86</v>
      </c>
      <c r="B133" s="1" t="s">
        <v>194</v>
      </c>
      <c r="C133" s="1" t="s">
        <v>195</v>
      </c>
      <c r="D133" s="1" t="s">
        <v>876</v>
      </c>
      <c r="E133" s="1" t="s">
        <v>191</v>
      </c>
      <c r="F133" s="1" t="s">
        <v>196</v>
      </c>
      <c r="G133" s="1" t="s">
        <v>47</v>
      </c>
      <c r="H133" s="1" t="s">
        <v>257</v>
      </c>
      <c r="I133" s="1" t="s">
        <v>777</v>
      </c>
      <c r="J133" s="1" t="s">
        <v>778</v>
      </c>
      <c r="K133" s="1" t="s">
        <v>196</v>
      </c>
      <c r="L133" s="10"/>
    </row>
    <row r="134" spans="1:12" ht="25.5" x14ac:dyDescent="0.2">
      <c r="A134" s="1">
        <v>87</v>
      </c>
      <c r="B134" s="1" t="s">
        <v>784</v>
      </c>
      <c r="C134" s="1" t="s">
        <v>785</v>
      </c>
      <c r="D134" s="1" t="s">
        <v>876</v>
      </c>
      <c r="E134" s="1" t="s">
        <v>781</v>
      </c>
      <c r="G134" s="1" t="s">
        <v>283</v>
      </c>
      <c r="L134" s="11"/>
    </row>
    <row r="135" spans="1:12" ht="25.5" x14ac:dyDescent="0.2">
      <c r="A135" s="1">
        <v>88</v>
      </c>
      <c r="B135" s="1" t="s">
        <v>791</v>
      </c>
      <c r="C135" s="1" t="s">
        <v>792</v>
      </c>
      <c r="D135" s="1" t="s">
        <v>876</v>
      </c>
      <c r="E135" s="1" t="s">
        <v>788</v>
      </c>
      <c r="G135" s="1" t="s">
        <v>283</v>
      </c>
      <c r="L135" s="11"/>
    </row>
    <row r="136" spans="1:12" ht="25.5" x14ac:dyDescent="0.2">
      <c r="A136" s="1">
        <v>89</v>
      </c>
      <c r="B136" s="1" t="s">
        <v>798</v>
      </c>
      <c r="C136" s="1" t="s">
        <v>799</v>
      </c>
      <c r="D136" s="1" t="s">
        <v>876</v>
      </c>
      <c r="E136" s="1" t="s">
        <v>795</v>
      </c>
      <c r="G136" s="1" t="s">
        <v>283</v>
      </c>
      <c r="L136" s="11"/>
    </row>
    <row r="137" spans="1:12" ht="89.25" x14ac:dyDescent="0.2">
      <c r="A137" s="1">
        <v>90</v>
      </c>
      <c r="B137" s="1" t="s">
        <v>806</v>
      </c>
      <c r="C137" s="1" t="s">
        <v>807</v>
      </c>
      <c r="D137" s="1" t="s">
        <v>876</v>
      </c>
      <c r="E137" s="1" t="s">
        <v>802</v>
      </c>
      <c r="F137" s="1" t="s">
        <v>75</v>
      </c>
      <c r="G137" s="1" t="s">
        <v>90</v>
      </c>
      <c r="H137" s="1" t="s">
        <v>879</v>
      </c>
      <c r="I137" s="1" t="s">
        <v>805</v>
      </c>
      <c r="J137" s="1" t="s">
        <v>119</v>
      </c>
      <c r="K137" s="1" t="s">
        <v>120</v>
      </c>
      <c r="L137" s="10"/>
    </row>
    <row r="138" spans="1:12" ht="25.5" x14ac:dyDescent="0.2">
      <c r="A138" s="1">
        <v>91</v>
      </c>
      <c r="B138" s="1" t="s">
        <v>813</v>
      </c>
      <c r="C138" s="1" t="s">
        <v>814</v>
      </c>
      <c r="D138" s="1" t="s">
        <v>876</v>
      </c>
      <c r="E138" s="1" t="s">
        <v>810</v>
      </c>
      <c r="G138" s="1" t="s">
        <v>283</v>
      </c>
      <c r="L138" s="11"/>
    </row>
    <row r="139" spans="1:12" ht="25.5" x14ac:dyDescent="0.2">
      <c r="A139" s="1">
        <v>92</v>
      </c>
      <c r="B139" s="1" t="s">
        <v>820</v>
      </c>
      <c r="C139" s="1" t="s">
        <v>821</v>
      </c>
      <c r="D139" s="1" t="s">
        <v>876</v>
      </c>
      <c r="E139" s="1" t="s">
        <v>817</v>
      </c>
      <c r="G139" s="1" t="s">
        <v>283</v>
      </c>
      <c r="L139" s="11"/>
    </row>
    <row r="140" spans="1:12" ht="25.5" x14ac:dyDescent="0.2">
      <c r="A140" s="1">
        <v>93</v>
      </c>
      <c r="B140" s="1" t="s">
        <v>827</v>
      </c>
      <c r="C140" s="1" t="s">
        <v>828</v>
      </c>
      <c r="D140" s="1" t="s">
        <v>876</v>
      </c>
      <c r="E140" s="1" t="s">
        <v>824</v>
      </c>
      <c r="G140" s="1" t="s">
        <v>283</v>
      </c>
      <c r="L140" s="11"/>
    </row>
    <row r="141" spans="1:12" ht="25.5" x14ac:dyDescent="0.2">
      <c r="A141" s="1">
        <v>94</v>
      </c>
      <c r="B141" s="1" t="s">
        <v>834</v>
      </c>
      <c r="C141" s="1" t="s">
        <v>835</v>
      </c>
      <c r="D141" s="1" t="s">
        <v>876</v>
      </c>
      <c r="E141" s="1" t="s">
        <v>831</v>
      </c>
      <c r="G141" s="1" t="s">
        <v>283</v>
      </c>
      <c r="L141" s="11"/>
    </row>
    <row r="142" spans="1:12" ht="25.5" x14ac:dyDescent="0.2">
      <c r="A142" s="4">
        <v>96</v>
      </c>
      <c r="B142" s="4" t="s">
        <v>438</v>
      </c>
      <c r="C142" s="4"/>
      <c r="D142" s="4" t="s">
        <v>876</v>
      </c>
      <c r="E142" s="4" t="s">
        <v>265</v>
      </c>
      <c r="F142" s="4"/>
      <c r="G142" s="4"/>
      <c r="H142" s="4"/>
      <c r="I142" s="4"/>
      <c r="J142" s="4"/>
      <c r="K142" s="4"/>
      <c r="L142" s="12"/>
    </row>
    <row r="143" spans="1:12" ht="114.75" x14ac:dyDescent="0.2">
      <c r="A143" s="1">
        <v>97</v>
      </c>
      <c r="B143" s="1" t="s">
        <v>745</v>
      </c>
      <c r="C143" s="1" t="s">
        <v>746</v>
      </c>
      <c r="D143" s="1" t="s">
        <v>876</v>
      </c>
      <c r="E143" s="1" t="s">
        <v>580</v>
      </c>
      <c r="F143" s="1" t="s">
        <v>587</v>
      </c>
      <c r="G143" s="1" t="s">
        <v>289</v>
      </c>
      <c r="H143" s="1" t="s">
        <v>257</v>
      </c>
      <c r="I143" s="1" t="s">
        <v>585</v>
      </c>
      <c r="J143" s="1" t="s">
        <v>586</v>
      </c>
      <c r="K143" s="1" t="s">
        <v>587</v>
      </c>
      <c r="L143" s="10"/>
    </row>
    <row r="144" spans="1:12" ht="165.75" x14ac:dyDescent="0.2">
      <c r="A144" s="1">
        <v>97</v>
      </c>
      <c r="B144" s="1" t="s">
        <v>745</v>
      </c>
      <c r="C144" s="1" t="s">
        <v>746</v>
      </c>
      <c r="D144" s="1" t="s">
        <v>876</v>
      </c>
      <c r="E144" s="1" t="s">
        <v>580</v>
      </c>
      <c r="F144" s="1" t="s">
        <v>910</v>
      </c>
      <c r="G144" s="1" t="s">
        <v>909</v>
      </c>
      <c r="H144" s="1" t="s">
        <v>257</v>
      </c>
      <c r="I144" s="1" t="s">
        <v>94</v>
      </c>
      <c r="J144" s="1" t="s">
        <v>95</v>
      </c>
      <c r="K144" s="1" t="s">
        <v>910</v>
      </c>
      <c r="L144" s="10"/>
    </row>
    <row r="145" spans="1:12" ht="25.5" x14ac:dyDescent="0.2">
      <c r="A145" s="1">
        <v>98</v>
      </c>
      <c r="B145" s="1" t="s">
        <v>157</v>
      </c>
      <c r="C145" s="1" t="s">
        <v>158</v>
      </c>
      <c r="D145" s="1" t="s">
        <v>876</v>
      </c>
      <c r="E145" s="1" t="s">
        <v>590</v>
      </c>
      <c r="G145" s="1" t="s">
        <v>283</v>
      </c>
      <c r="L145" s="11"/>
    </row>
    <row r="146" spans="1:12" ht="89.25" x14ac:dyDescent="0.2">
      <c r="A146" s="1">
        <v>99</v>
      </c>
      <c r="B146" s="1" t="s">
        <v>163</v>
      </c>
      <c r="C146" s="1" t="s">
        <v>164</v>
      </c>
      <c r="D146" s="1" t="s">
        <v>876</v>
      </c>
      <c r="E146" s="1" t="s">
        <v>595</v>
      </c>
      <c r="F146" s="1" t="s">
        <v>737</v>
      </c>
      <c r="G146" s="1" t="s">
        <v>607</v>
      </c>
      <c r="H146" s="1" t="s">
        <v>879</v>
      </c>
      <c r="I146" s="1" t="s">
        <v>608</v>
      </c>
      <c r="J146" s="1" t="s">
        <v>119</v>
      </c>
      <c r="K146" s="1" t="s">
        <v>120</v>
      </c>
      <c r="L146" s="10"/>
    </row>
    <row r="147" spans="1:12" x14ac:dyDescent="0.2">
      <c r="A147" s="4">
        <v>100</v>
      </c>
      <c r="B147" s="4" t="s">
        <v>438</v>
      </c>
      <c r="C147" s="4"/>
      <c r="D147" s="4" t="s">
        <v>876</v>
      </c>
      <c r="E147" s="4" t="s">
        <v>439</v>
      </c>
      <c r="F147" s="4"/>
      <c r="G147" s="4"/>
      <c r="H147" s="4"/>
      <c r="I147" s="4"/>
      <c r="J147" s="4"/>
      <c r="K147" s="4"/>
      <c r="L147" s="12"/>
    </row>
    <row r="148" spans="1:12" ht="51" x14ac:dyDescent="0.2">
      <c r="A148" s="1">
        <v>101</v>
      </c>
      <c r="B148" s="1" t="s">
        <v>170</v>
      </c>
      <c r="C148" s="1" t="s">
        <v>171</v>
      </c>
      <c r="D148" s="1" t="s">
        <v>876</v>
      </c>
      <c r="E148" s="1" t="s">
        <v>165</v>
      </c>
      <c r="F148" s="1" t="s">
        <v>168</v>
      </c>
      <c r="G148" s="1" t="s">
        <v>295</v>
      </c>
      <c r="I148" s="1" t="s">
        <v>169</v>
      </c>
      <c r="L148" s="10"/>
    </row>
    <row r="149" spans="1:12" ht="89.25" x14ac:dyDescent="0.2">
      <c r="A149" s="1">
        <v>102</v>
      </c>
      <c r="B149" s="1" t="s">
        <v>182</v>
      </c>
      <c r="C149" s="1" t="s">
        <v>183</v>
      </c>
      <c r="D149" s="1" t="s">
        <v>876</v>
      </c>
      <c r="E149" s="1" t="s">
        <v>174</v>
      </c>
      <c r="F149" s="1" t="s">
        <v>179</v>
      </c>
      <c r="G149" s="1" t="s">
        <v>296</v>
      </c>
      <c r="H149" s="1" t="s">
        <v>257</v>
      </c>
      <c r="I149" s="1" t="s">
        <v>177</v>
      </c>
      <c r="J149" s="1" t="s">
        <v>178</v>
      </c>
      <c r="K149" s="1" t="s">
        <v>179</v>
      </c>
      <c r="L149" s="10"/>
    </row>
    <row r="150" spans="1:12" ht="25.5" x14ac:dyDescent="0.2">
      <c r="A150" s="1">
        <v>103</v>
      </c>
      <c r="B150" s="1" t="s">
        <v>189</v>
      </c>
      <c r="C150" s="1" t="s">
        <v>190</v>
      </c>
      <c r="D150" s="1" t="s">
        <v>876</v>
      </c>
      <c r="E150" s="1" t="s">
        <v>184</v>
      </c>
      <c r="G150" s="1" t="s">
        <v>283</v>
      </c>
      <c r="L150" s="11"/>
    </row>
    <row r="151" spans="1:12" ht="25.5" x14ac:dyDescent="0.2">
      <c r="A151" s="1">
        <v>104</v>
      </c>
      <c r="B151" s="1" t="s">
        <v>779</v>
      </c>
      <c r="C151" s="1" t="s">
        <v>780</v>
      </c>
      <c r="D151" s="1" t="s">
        <v>876</v>
      </c>
      <c r="E151" s="1" t="s">
        <v>191</v>
      </c>
      <c r="G151" s="1" t="s">
        <v>283</v>
      </c>
      <c r="L151" s="11"/>
    </row>
    <row r="152" spans="1:12" ht="25.5" x14ac:dyDescent="0.2">
      <c r="A152" s="1">
        <v>105</v>
      </c>
      <c r="B152" s="1" t="s">
        <v>786</v>
      </c>
      <c r="C152" s="1" t="s">
        <v>787</v>
      </c>
      <c r="D152" s="1" t="s">
        <v>876</v>
      </c>
      <c r="E152" s="1" t="s">
        <v>781</v>
      </c>
      <c r="G152" s="1" t="s">
        <v>283</v>
      </c>
      <c r="L152" s="11"/>
    </row>
    <row r="153" spans="1:12" ht="25.5" x14ac:dyDescent="0.2">
      <c r="A153" s="1">
        <v>106</v>
      </c>
      <c r="B153" s="1" t="s">
        <v>793</v>
      </c>
      <c r="C153" s="1" t="s">
        <v>794</v>
      </c>
      <c r="D153" s="1" t="s">
        <v>876</v>
      </c>
      <c r="E153" s="1" t="s">
        <v>788</v>
      </c>
      <c r="G153" s="1" t="s">
        <v>283</v>
      </c>
      <c r="L153" s="11"/>
    </row>
    <row r="154" spans="1:12" ht="25.5" x14ac:dyDescent="0.2">
      <c r="A154" s="1">
        <v>107</v>
      </c>
      <c r="B154" s="1" t="s">
        <v>800</v>
      </c>
      <c r="C154" s="1" t="s">
        <v>801</v>
      </c>
      <c r="D154" s="1" t="s">
        <v>876</v>
      </c>
      <c r="E154" s="1" t="s">
        <v>795</v>
      </c>
      <c r="G154" s="1" t="s">
        <v>283</v>
      </c>
      <c r="L154" s="11"/>
    </row>
    <row r="155" spans="1:12" ht="89.25" x14ac:dyDescent="0.2">
      <c r="A155" s="1">
        <v>108</v>
      </c>
      <c r="B155" s="1" t="s">
        <v>808</v>
      </c>
      <c r="C155" s="1" t="s">
        <v>809</v>
      </c>
      <c r="D155" s="1" t="s">
        <v>876</v>
      </c>
      <c r="E155" s="1" t="s">
        <v>802</v>
      </c>
      <c r="F155" s="1" t="s">
        <v>75</v>
      </c>
      <c r="G155" s="1" t="s">
        <v>90</v>
      </c>
      <c r="H155" s="1" t="s">
        <v>879</v>
      </c>
      <c r="I155" s="1" t="s">
        <v>805</v>
      </c>
      <c r="J155" s="1" t="s">
        <v>119</v>
      </c>
      <c r="K155" s="1" t="s">
        <v>120</v>
      </c>
      <c r="L155" s="10"/>
    </row>
    <row r="156" spans="1:12" ht="25.5" x14ac:dyDescent="0.2">
      <c r="A156" s="1">
        <v>109</v>
      </c>
      <c r="B156" s="1" t="s">
        <v>815</v>
      </c>
      <c r="C156" s="1" t="s">
        <v>816</v>
      </c>
      <c r="D156" s="1" t="s">
        <v>876</v>
      </c>
      <c r="E156" s="1" t="s">
        <v>810</v>
      </c>
      <c r="G156" s="1" t="s">
        <v>283</v>
      </c>
      <c r="L156" s="11"/>
    </row>
    <row r="157" spans="1:12" ht="25.5" x14ac:dyDescent="0.2">
      <c r="A157" s="1">
        <v>110</v>
      </c>
      <c r="B157" s="1" t="s">
        <v>822</v>
      </c>
      <c r="C157" s="1" t="s">
        <v>823</v>
      </c>
      <c r="D157" s="1" t="s">
        <v>876</v>
      </c>
      <c r="E157" s="1" t="s">
        <v>817</v>
      </c>
      <c r="G157" s="1" t="s">
        <v>283</v>
      </c>
      <c r="L157" s="11"/>
    </row>
    <row r="158" spans="1:12" ht="25.5" x14ac:dyDescent="0.2">
      <c r="A158" s="1">
        <v>111</v>
      </c>
      <c r="B158" s="1" t="s">
        <v>829</v>
      </c>
      <c r="C158" s="1" t="s">
        <v>830</v>
      </c>
      <c r="D158" s="1" t="s">
        <v>876</v>
      </c>
      <c r="E158" s="1" t="s">
        <v>824</v>
      </c>
      <c r="G158" s="1" t="s">
        <v>283</v>
      </c>
      <c r="L158" s="11"/>
    </row>
    <row r="159" spans="1:12" ht="25.5" x14ac:dyDescent="0.2">
      <c r="A159" s="1">
        <v>112</v>
      </c>
      <c r="B159" s="1" t="s">
        <v>836</v>
      </c>
      <c r="C159" s="1" t="s">
        <v>837</v>
      </c>
      <c r="D159" s="1" t="s">
        <v>876</v>
      </c>
      <c r="E159" s="1" t="s">
        <v>831</v>
      </c>
      <c r="G159" s="1" t="s">
        <v>283</v>
      </c>
      <c r="L159" s="11"/>
    </row>
    <row r="160" spans="1:12" ht="25.5" x14ac:dyDescent="0.2">
      <c r="A160" s="4">
        <v>114</v>
      </c>
      <c r="B160" s="4" t="s">
        <v>438</v>
      </c>
      <c r="C160" s="4"/>
      <c r="D160" s="4" t="s">
        <v>876</v>
      </c>
      <c r="E160" s="4" t="s">
        <v>301</v>
      </c>
      <c r="F160" s="4"/>
      <c r="G160" s="4"/>
      <c r="H160" s="4"/>
      <c r="I160" s="4"/>
      <c r="J160" s="4"/>
      <c r="K160" s="4"/>
      <c r="L160" s="12"/>
    </row>
    <row r="161" spans="1:12" ht="51" x14ac:dyDescent="0.2">
      <c r="A161" s="1">
        <v>115</v>
      </c>
      <c r="B161" s="1" t="s">
        <v>453</v>
      </c>
      <c r="C161" s="1" t="s">
        <v>454</v>
      </c>
      <c r="D161" s="1" t="s">
        <v>876</v>
      </c>
      <c r="E161" s="1" t="s">
        <v>216</v>
      </c>
      <c r="F161" s="1" t="s">
        <v>219</v>
      </c>
      <c r="G161" s="1" t="s">
        <v>290</v>
      </c>
      <c r="I161" s="1" t="s">
        <v>220</v>
      </c>
      <c r="L161" s="10"/>
    </row>
    <row r="162" spans="1:12" ht="102" x14ac:dyDescent="0.2">
      <c r="A162" s="1">
        <v>115</v>
      </c>
      <c r="B162" s="1" t="s">
        <v>453</v>
      </c>
      <c r="C162" s="1" t="s">
        <v>454</v>
      </c>
      <c r="D162" s="1" t="s">
        <v>876</v>
      </c>
      <c r="E162" s="1" t="s">
        <v>216</v>
      </c>
      <c r="F162" s="1" t="s">
        <v>223</v>
      </c>
      <c r="G162" s="1" t="s">
        <v>291</v>
      </c>
      <c r="H162" s="1" t="s">
        <v>257</v>
      </c>
      <c r="I162" s="1" t="s">
        <v>221</v>
      </c>
      <c r="J162" s="1" t="s">
        <v>222</v>
      </c>
      <c r="K162" s="1" t="s">
        <v>223</v>
      </c>
      <c r="L162" s="10"/>
    </row>
    <row r="163" spans="1:12" ht="102" x14ac:dyDescent="0.2">
      <c r="A163" s="1">
        <v>116</v>
      </c>
      <c r="B163" s="1" t="s">
        <v>457</v>
      </c>
      <c r="C163" s="1" t="s">
        <v>458</v>
      </c>
      <c r="D163" s="1" t="s">
        <v>876</v>
      </c>
      <c r="E163" s="1" t="s">
        <v>226</v>
      </c>
      <c r="F163" s="1" t="s">
        <v>229</v>
      </c>
      <c r="G163" s="1" t="s">
        <v>287</v>
      </c>
      <c r="H163" s="1" t="s">
        <v>233</v>
      </c>
      <c r="I163" s="1" t="s">
        <v>230</v>
      </c>
      <c r="J163" s="1" t="s">
        <v>231</v>
      </c>
      <c r="K163" s="1" t="s">
        <v>232</v>
      </c>
      <c r="L163" s="10"/>
    </row>
    <row r="164" spans="1:12" ht="25.5" x14ac:dyDescent="0.2">
      <c r="A164" s="1">
        <v>117</v>
      </c>
      <c r="B164" s="1" t="s">
        <v>466</v>
      </c>
      <c r="C164" s="1" t="s">
        <v>467</v>
      </c>
      <c r="D164" s="1" t="s">
        <v>876</v>
      </c>
      <c r="E164" s="1" t="s">
        <v>236</v>
      </c>
      <c r="G164" s="1" t="s">
        <v>283</v>
      </c>
      <c r="L164" s="11"/>
    </row>
    <row r="165" spans="1:12" ht="89.25" x14ac:dyDescent="0.2">
      <c r="A165" s="1">
        <v>117</v>
      </c>
      <c r="B165" s="1" t="s">
        <v>529</v>
      </c>
      <c r="C165" s="1" t="s">
        <v>530</v>
      </c>
      <c r="D165" s="1" t="s">
        <v>876</v>
      </c>
      <c r="E165" s="1" t="s">
        <v>526</v>
      </c>
      <c r="F165" s="1" t="s">
        <v>531</v>
      </c>
      <c r="G165" s="1" t="s">
        <v>297</v>
      </c>
      <c r="H165" s="1" t="s">
        <v>233</v>
      </c>
      <c r="I165" s="1" t="s">
        <v>532</v>
      </c>
      <c r="J165" s="1" t="s">
        <v>533</v>
      </c>
      <c r="K165" s="1" t="s">
        <v>531</v>
      </c>
      <c r="L165" s="10"/>
    </row>
    <row r="166" spans="1:12" ht="102" x14ac:dyDescent="0.2">
      <c r="A166" s="1">
        <v>117</v>
      </c>
      <c r="B166" s="1" t="s">
        <v>529</v>
      </c>
      <c r="C166" s="1" t="s">
        <v>530</v>
      </c>
      <c r="D166" s="1" t="s">
        <v>876</v>
      </c>
      <c r="E166" s="1" t="s">
        <v>526</v>
      </c>
      <c r="F166" s="1" t="s">
        <v>330</v>
      </c>
      <c r="G166" s="1" t="s">
        <v>298</v>
      </c>
      <c r="H166" s="1" t="s">
        <v>879</v>
      </c>
      <c r="I166" s="1" t="s">
        <v>534</v>
      </c>
      <c r="J166" s="1" t="s">
        <v>332</v>
      </c>
      <c r="K166" s="1" t="s">
        <v>333</v>
      </c>
      <c r="L166" s="10"/>
    </row>
    <row r="167" spans="1:12" ht="89.25" x14ac:dyDescent="0.2">
      <c r="A167" s="1">
        <v>117</v>
      </c>
      <c r="B167" s="1" t="s">
        <v>535</v>
      </c>
      <c r="C167" s="1" t="s">
        <v>536</v>
      </c>
      <c r="D167" s="1" t="s">
        <v>876</v>
      </c>
      <c r="E167" s="1" t="s">
        <v>526</v>
      </c>
      <c r="F167" s="1" t="s">
        <v>531</v>
      </c>
      <c r="G167" s="1" t="s">
        <v>297</v>
      </c>
      <c r="H167" s="1" t="s">
        <v>233</v>
      </c>
      <c r="I167" s="1" t="s">
        <v>532</v>
      </c>
      <c r="J167" s="1" t="s">
        <v>533</v>
      </c>
      <c r="K167" s="1" t="s">
        <v>531</v>
      </c>
      <c r="L167" s="10"/>
    </row>
    <row r="168" spans="1:12" ht="102" x14ac:dyDescent="0.2">
      <c r="A168" s="1">
        <v>117</v>
      </c>
      <c r="B168" s="1" t="s">
        <v>535</v>
      </c>
      <c r="C168" s="1" t="s">
        <v>536</v>
      </c>
      <c r="D168" s="1" t="s">
        <v>876</v>
      </c>
      <c r="E168" s="1" t="s">
        <v>526</v>
      </c>
      <c r="F168" s="1" t="s">
        <v>330</v>
      </c>
      <c r="G168" s="1" t="s">
        <v>298</v>
      </c>
      <c r="H168" s="1" t="s">
        <v>879</v>
      </c>
      <c r="I168" s="1" t="s">
        <v>534</v>
      </c>
      <c r="J168" s="1" t="s">
        <v>332</v>
      </c>
      <c r="K168" s="1" t="s">
        <v>333</v>
      </c>
      <c r="L168" s="10"/>
    </row>
    <row r="169" spans="1:12" ht="102" x14ac:dyDescent="0.2">
      <c r="A169" s="1">
        <v>117</v>
      </c>
      <c r="B169" s="1" t="s">
        <v>644</v>
      </c>
      <c r="C169" s="1" t="s">
        <v>645</v>
      </c>
      <c r="D169" s="1" t="s">
        <v>876</v>
      </c>
      <c r="E169" s="1" t="s">
        <v>629</v>
      </c>
      <c r="F169" s="1" t="s">
        <v>632</v>
      </c>
      <c r="G169" s="1" t="s">
        <v>299</v>
      </c>
      <c r="H169" s="1" t="s">
        <v>233</v>
      </c>
      <c r="I169" s="1" t="s">
        <v>633</v>
      </c>
      <c r="J169" s="1" t="s">
        <v>634</v>
      </c>
      <c r="K169" s="1" t="s">
        <v>632</v>
      </c>
      <c r="L169" s="10"/>
    </row>
    <row r="170" spans="1:12" ht="102" x14ac:dyDescent="0.2">
      <c r="A170" s="1">
        <v>117</v>
      </c>
      <c r="B170" s="1" t="s">
        <v>644</v>
      </c>
      <c r="C170" s="1" t="s">
        <v>645</v>
      </c>
      <c r="D170" s="1" t="s">
        <v>876</v>
      </c>
      <c r="E170" s="1" t="s">
        <v>629</v>
      </c>
      <c r="F170" s="1" t="s">
        <v>375</v>
      </c>
      <c r="G170" s="1" t="s">
        <v>300</v>
      </c>
      <c r="H170" s="1" t="s">
        <v>879</v>
      </c>
      <c r="I170" s="1" t="s">
        <v>635</v>
      </c>
      <c r="J170" s="1" t="s">
        <v>377</v>
      </c>
      <c r="K170" s="1" t="s">
        <v>333</v>
      </c>
      <c r="L170" s="10"/>
    </row>
    <row r="171" spans="1:12" ht="102" x14ac:dyDescent="0.2">
      <c r="A171" s="1">
        <v>117</v>
      </c>
      <c r="B171" s="1" t="s">
        <v>646</v>
      </c>
      <c r="C171" s="1" t="s">
        <v>647</v>
      </c>
      <c r="D171" s="1" t="s">
        <v>876</v>
      </c>
      <c r="E171" s="1" t="s">
        <v>629</v>
      </c>
      <c r="F171" s="1" t="s">
        <v>632</v>
      </c>
      <c r="G171" s="1" t="s">
        <v>299</v>
      </c>
      <c r="H171" s="1" t="s">
        <v>233</v>
      </c>
      <c r="I171" s="1" t="s">
        <v>633</v>
      </c>
      <c r="J171" s="1" t="s">
        <v>634</v>
      </c>
      <c r="K171" s="1" t="s">
        <v>632</v>
      </c>
      <c r="L171" s="10"/>
    </row>
    <row r="172" spans="1:12" ht="102" x14ac:dyDescent="0.2">
      <c r="A172" s="1">
        <v>117</v>
      </c>
      <c r="B172" s="1" t="s">
        <v>646</v>
      </c>
      <c r="C172" s="1" t="s">
        <v>647</v>
      </c>
      <c r="D172" s="1" t="s">
        <v>876</v>
      </c>
      <c r="E172" s="1" t="s">
        <v>629</v>
      </c>
      <c r="F172" s="1" t="s">
        <v>375</v>
      </c>
      <c r="G172" s="1" t="s">
        <v>300</v>
      </c>
      <c r="H172" s="1" t="s">
        <v>879</v>
      </c>
      <c r="I172" s="1" t="s">
        <v>635</v>
      </c>
      <c r="J172" s="1" t="s">
        <v>377</v>
      </c>
      <c r="K172" s="1" t="s">
        <v>333</v>
      </c>
      <c r="L172" s="10"/>
    </row>
    <row r="173" spans="1:12" ht="102" x14ac:dyDescent="0.2">
      <c r="A173" s="1">
        <v>117</v>
      </c>
      <c r="B173" s="1" t="s">
        <v>677</v>
      </c>
      <c r="C173" s="1" t="s">
        <v>678</v>
      </c>
      <c r="D173" s="1" t="s">
        <v>876</v>
      </c>
      <c r="E173" s="1" t="s">
        <v>662</v>
      </c>
      <c r="F173" s="1" t="s">
        <v>665</v>
      </c>
      <c r="G173" s="1" t="s">
        <v>88</v>
      </c>
      <c r="H173" s="1" t="s">
        <v>233</v>
      </c>
      <c r="I173" s="1" t="s">
        <v>666</v>
      </c>
      <c r="J173" s="1" t="s">
        <v>667</v>
      </c>
      <c r="K173" s="1" t="s">
        <v>665</v>
      </c>
      <c r="L173" s="10"/>
    </row>
    <row r="174" spans="1:12" ht="102" x14ac:dyDescent="0.2">
      <c r="A174" s="1">
        <v>117</v>
      </c>
      <c r="B174" s="1" t="s">
        <v>677</v>
      </c>
      <c r="C174" s="1" t="s">
        <v>678</v>
      </c>
      <c r="D174" s="1" t="s">
        <v>876</v>
      </c>
      <c r="E174" s="1" t="s">
        <v>662</v>
      </c>
      <c r="F174" s="1" t="s">
        <v>375</v>
      </c>
      <c r="G174" s="1" t="s">
        <v>89</v>
      </c>
      <c r="H174" s="1" t="s">
        <v>879</v>
      </c>
      <c r="I174" s="1" t="s">
        <v>668</v>
      </c>
      <c r="J174" s="1" t="s">
        <v>377</v>
      </c>
      <c r="K174" s="1" t="s">
        <v>333</v>
      </c>
      <c r="L174" s="10"/>
    </row>
    <row r="175" spans="1:12" ht="102" x14ac:dyDescent="0.2">
      <c r="A175" s="1">
        <v>117</v>
      </c>
      <c r="B175" s="1" t="s">
        <v>679</v>
      </c>
      <c r="C175" s="1" t="s">
        <v>680</v>
      </c>
      <c r="D175" s="1" t="s">
        <v>876</v>
      </c>
      <c r="E175" s="1" t="s">
        <v>662</v>
      </c>
      <c r="F175" s="1" t="s">
        <v>665</v>
      </c>
      <c r="G175" s="1" t="s">
        <v>88</v>
      </c>
      <c r="H175" s="1" t="s">
        <v>233</v>
      </c>
      <c r="I175" s="1" t="s">
        <v>666</v>
      </c>
      <c r="J175" s="1" t="s">
        <v>667</v>
      </c>
      <c r="K175" s="1" t="s">
        <v>665</v>
      </c>
      <c r="L175" s="10"/>
    </row>
    <row r="176" spans="1:12" ht="102" x14ac:dyDescent="0.2">
      <c r="A176" s="1">
        <v>117</v>
      </c>
      <c r="B176" s="1" t="s">
        <v>679</v>
      </c>
      <c r="C176" s="1" t="s">
        <v>680</v>
      </c>
      <c r="D176" s="1" t="s">
        <v>876</v>
      </c>
      <c r="E176" s="1" t="s">
        <v>662</v>
      </c>
      <c r="F176" s="1" t="s">
        <v>375</v>
      </c>
      <c r="G176" s="1" t="s">
        <v>89</v>
      </c>
      <c r="H176" s="1" t="s">
        <v>879</v>
      </c>
      <c r="I176" s="1" t="s">
        <v>668</v>
      </c>
      <c r="J176" s="1" t="s">
        <v>377</v>
      </c>
      <c r="K176" s="1" t="s">
        <v>333</v>
      </c>
      <c r="L176" s="10"/>
    </row>
    <row r="177" spans="1:12" ht="102" x14ac:dyDescent="0.2">
      <c r="A177" s="1">
        <v>117</v>
      </c>
      <c r="B177" s="1" t="s">
        <v>681</v>
      </c>
      <c r="C177" s="1" t="s">
        <v>682</v>
      </c>
      <c r="D177" s="1" t="s">
        <v>876</v>
      </c>
      <c r="E177" s="1" t="s">
        <v>662</v>
      </c>
      <c r="F177" s="1" t="s">
        <v>665</v>
      </c>
      <c r="G177" s="1" t="s">
        <v>88</v>
      </c>
      <c r="H177" s="1" t="s">
        <v>233</v>
      </c>
      <c r="I177" s="1" t="s">
        <v>666</v>
      </c>
      <c r="J177" s="1" t="s">
        <v>667</v>
      </c>
      <c r="K177" s="1" t="s">
        <v>665</v>
      </c>
      <c r="L177" s="10"/>
    </row>
    <row r="178" spans="1:12" ht="102" x14ac:dyDescent="0.2">
      <c r="A178" s="1">
        <v>117</v>
      </c>
      <c r="B178" s="1" t="s">
        <v>681</v>
      </c>
      <c r="C178" s="1" t="s">
        <v>682</v>
      </c>
      <c r="D178" s="1" t="s">
        <v>876</v>
      </c>
      <c r="E178" s="1" t="s">
        <v>662</v>
      </c>
      <c r="F178" s="1" t="s">
        <v>375</v>
      </c>
      <c r="G178" s="1" t="s">
        <v>89</v>
      </c>
      <c r="H178" s="1" t="s">
        <v>879</v>
      </c>
      <c r="I178" s="1" t="s">
        <v>668</v>
      </c>
      <c r="J178" s="1" t="s">
        <v>377</v>
      </c>
      <c r="K178" s="1" t="s">
        <v>333</v>
      </c>
      <c r="L178" s="10"/>
    </row>
    <row r="179" spans="1:12" ht="102" x14ac:dyDescent="0.2">
      <c r="A179" s="1">
        <v>117</v>
      </c>
      <c r="B179" s="1" t="s">
        <v>683</v>
      </c>
      <c r="C179" s="1" t="s">
        <v>684</v>
      </c>
      <c r="D179" s="1" t="s">
        <v>876</v>
      </c>
      <c r="E179" s="1" t="s">
        <v>662</v>
      </c>
      <c r="F179" s="1" t="s">
        <v>665</v>
      </c>
      <c r="G179" s="1" t="s">
        <v>88</v>
      </c>
      <c r="H179" s="1" t="s">
        <v>233</v>
      </c>
      <c r="I179" s="1" t="s">
        <v>666</v>
      </c>
      <c r="J179" s="1" t="s">
        <v>667</v>
      </c>
      <c r="K179" s="1" t="s">
        <v>665</v>
      </c>
      <c r="L179" s="10"/>
    </row>
    <row r="180" spans="1:12" ht="102" x14ac:dyDescent="0.2">
      <c r="A180" s="1">
        <v>117</v>
      </c>
      <c r="B180" s="1" t="s">
        <v>683</v>
      </c>
      <c r="C180" s="1" t="s">
        <v>684</v>
      </c>
      <c r="D180" s="1" t="s">
        <v>876</v>
      </c>
      <c r="E180" s="1" t="s">
        <v>662</v>
      </c>
      <c r="F180" s="1" t="s">
        <v>375</v>
      </c>
      <c r="G180" s="1" t="s">
        <v>89</v>
      </c>
      <c r="H180" s="1" t="s">
        <v>879</v>
      </c>
      <c r="I180" s="1" t="s">
        <v>668</v>
      </c>
      <c r="J180" s="1" t="s">
        <v>377</v>
      </c>
      <c r="K180" s="1" t="s">
        <v>333</v>
      </c>
      <c r="L180" s="10"/>
    </row>
    <row r="181" spans="1:12" ht="25.5" x14ac:dyDescent="0.2">
      <c r="A181" s="1">
        <v>118</v>
      </c>
      <c r="B181" s="1" t="s">
        <v>472</v>
      </c>
      <c r="C181" s="1" t="s">
        <v>473</v>
      </c>
      <c r="D181" s="1" t="s">
        <v>876</v>
      </c>
      <c r="E181" s="1" t="s">
        <v>241</v>
      </c>
      <c r="G181" s="1" t="s">
        <v>283</v>
      </c>
      <c r="L181" s="11"/>
    </row>
    <row r="182" spans="1:12" ht="25.5" x14ac:dyDescent="0.2">
      <c r="A182" s="1">
        <v>119</v>
      </c>
      <c r="B182" s="1" t="s">
        <v>478</v>
      </c>
      <c r="C182" s="1" t="s">
        <v>479</v>
      </c>
      <c r="D182" s="1" t="s">
        <v>876</v>
      </c>
      <c r="E182" s="1" t="s">
        <v>246</v>
      </c>
      <c r="G182" s="1" t="s">
        <v>283</v>
      </c>
      <c r="L182" s="11"/>
    </row>
    <row r="183" spans="1:12" ht="51" x14ac:dyDescent="0.2">
      <c r="A183" s="1">
        <v>120</v>
      </c>
      <c r="B183" s="1" t="s">
        <v>740</v>
      </c>
      <c r="C183" s="1" t="s">
        <v>741</v>
      </c>
      <c r="D183" s="1" t="s">
        <v>876</v>
      </c>
      <c r="E183" s="1" t="s">
        <v>251</v>
      </c>
      <c r="F183" s="1" t="s">
        <v>73</v>
      </c>
      <c r="G183" s="1" t="s">
        <v>57</v>
      </c>
      <c r="H183" s="1" t="s">
        <v>879</v>
      </c>
      <c r="I183" s="1" t="s">
        <v>713</v>
      </c>
      <c r="J183" s="1" t="s">
        <v>119</v>
      </c>
      <c r="K183" s="1" t="s">
        <v>120</v>
      </c>
      <c r="L183" s="10"/>
    </row>
    <row r="184" spans="1:12" ht="51" x14ac:dyDescent="0.2">
      <c r="A184" s="1">
        <v>121</v>
      </c>
      <c r="B184" s="1" t="s">
        <v>574</v>
      </c>
      <c r="C184" s="1" t="s">
        <v>575</v>
      </c>
      <c r="D184" s="1" t="s">
        <v>876</v>
      </c>
      <c r="E184" s="1" t="s">
        <v>144</v>
      </c>
      <c r="F184" s="1" t="s">
        <v>73</v>
      </c>
      <c r="G184" s="1" t="s">
        <v>58</v>
      </c>
      <c r="H184" s="1" t="s">
        <v>879</v>
      </c>
      <c r="I184" s="1" t="s">
        <v>443</v>
      </c>
      <c r="J184" s="1" t="s">
        <v>119</v>
      </c>
      <c r="K184" s="1" t="s">
        <v>120</v>
      </c>
      <c r="L184" s="10"/>
    </row>
    <row r="185" spans="1:12" ht="51" x14ac:dyDescent="0.2">
      <c r="A185" s="1">
        <v>122</v>
      </c>
      <c r="B185" s="1" t="s">
        <v>272</v>
      </c>
      <c r="C185" s="1" t="s">
        <v>273</v>
      </c>
      <c r="D185" s="1" t="s">
        <v>876</v>
      </c>
      <c r="E185" s="1" t="s">
        <v>151</v>
      </c>
      <c r="F185" s="1" t="s">
        <v>73</v>
      </c>
      <c r="G185" s="1" t="s">
        <v>59</v>
      </c>
      <c r="H185" s="1" t="s">
        <v>879</v>
      </c>
      <c r="I185" s="1" t="s">
        <v>742</v>
      </c>
      <c r="J185" s="1" t="s">
        <v>119</v>
      </c>
      <c r="K185" s="1" t="s">
        <v>120</v>
      </c>
      <c r="L185" s="10"/>
    </row>
    <row r="186" spans="1:12" ht="25.5" x14ac:dyDescent="0.2">
      <c r="A186" s="4">
        <v>123</v>
      </c>
      <c r="B186" s="4" t="s">
        <v>438</v>
      </c>
      <c r="C186" s="4"/>
      <c r="D186" s="4" t="s">
        <v>876</v>
      </c>
      <c r="E186" s="4" t="s">
        <v>434</v>
      </c>
      <c r="F186" s="4"/>
      <c r="G186" s="4"/>
      <c r="H186" s="4"/>
      <c r="I186" s="4"/>
      <c r="J186" s="4"/>
      <c r="K186" s="4"/>
      <c r="L186" s="12"/>
    </row>
    <row r="187" spans="1:12" ht="51" x14ac:dyDescent="0.2">
      <c r="A187" s="1">
        <v>124</v>
      </c>
      <c r="B187" s="1" t="s">
        <v>839</v>
      </c>
      <c r="C187" s="1" t="s">
        <v>840</v>
      </c>
      <c r="D187" s="1" t="s">
        <v>876</v>
      </c>
      <c r="E187" s="1" t="s">
        <v>838</v>
      </c>
      <c r="F187" s="1" t="s">
        <v>841</v>
      </c>
      <c r="G187" s="1" t="s">
        <v>0</v>
      </c>
      <c r="I187" s="1" t="s">
        <v>304</v>
      </c>
      <c r="L187" s="10"/>
    </row>
    <row r="188" spans="1:12" ht="25.5" x14ac:dyDescent="0.2">
      <c r="A188" s="1">
        <v>125</v>
      </c>
      <c r="B188" s="1" t="s">
        <v>306</v>
      </c>
      <c r="C188" s="1" t="s">
        <v>307</v>
      </c>
      <c r="D188" s="1" t="s">
        <v>876</v>
      </c>
      <c r="E188" s="1" t="s">
        <v>305</v>
      </c>
      <c r="G188" s="1" t="s">
        <v>283</v>
      </c>
      <c r="L188" s="11"/>
    </row>
    <row r="189" spans="1:12" ht="25.5" x14ac:dyDescent="0.2">
      <c r="A189" s="1">
        <v>126</v>
      </c>
      <c r="B189" s="1" t="s">
        <v>309</v>
      </c>
      <c r="C189" s="1" t="s">
        <v>310</v>
      </c>
      <c r="D189" s="1" t="s">
        <v>876</v>
      </c>
      <c r="E189" s="1" t="s">
        <v>308</v>
      </c>
      <c r="G189" s="1" t="s">
        <v>283</v>
      </c>
      <c r="L189" s="11"/>
    </row>
    <row r="190" spans="1:12" ht="165.75" x14ac:dyDescent="0.2">
      <c r="A190" s="1">
        <v>127</v>
      </c>
      <c r="B190" s="1" t="s">
        <v>312</v>
      </c>
      <c r="C190" s="1" t="s">
        <v>313</v>
      </c>
      <c r="D190" s="1" t="s">
        <v>876</v>
      </c>
      <c r="E190" s="1" t="s">
        <v>311</v>
      </c>
      <c r="F190" s="1" t="s">
        <v>314</v>
      </c>
      <c r="G190" s="1" t="s">
        <v>1</v>
      </c>
      <c r="H190" s="1" t="s">
        <v>257</v>
      </c>
      <c r="I190" s="1" t="s">
        <v>315</v>
      </c>
      <c r="J190" s="1" t="s">
        <v>316</v>
      </c>
      <c r="K190" s="1" t="s">
        <v>314</v>
      </c>
      <c r="L190" s="10"/>
    </row>
    <row r="191" spans="1:12" ht="114.75" x14ac:dyDescent="0.2">
      <c r="A191" s="1">
        <v>127</v>
      </c>
      <c r="B191" s="1" t="s">
        <v>312</v>
      </c>
      <c r="C191" s="1" t="s">
        <v>313</v>
      </c>
      <c r="D191" s="1" t="s">
        <v>876</v>
      </c>
      <c r="E191" s="1" t="s">
        <v>311</v>
      </c>
      <c r="F191" s="1" t="s">
        <v>72</v>
      </c>
      <c r="G191" s="1" t="s">
        <v>2</v>
      </c>
      <c r="H191" s="1" t="s">
        <v>879</v>
      </c>
      <c r="I191" s="1" t="s">
        <v>317</v>
      </c>
      <c r="J191" s="1" t="s">
        <v>119</v>
      </c>
      <c r="K191" s="1" t="s">
        <v>120</v>
      </c>
      <c r="L191" s="10"/>
    </row>
    <row r="192" spans="1:12" ht="25.5" x14ac:dyDescent="0.2">
      <c r="A192" s="4">
        <v>128</v>
      </c>
      <c r="B192" s="4" t="s">
        <v>438</v>
      </c>
      <c r="C192" s="4"/>
      <c r="D192" s="4" t="s">
        <v>876</v>
      </c>
      <c r="E192" s="4" t="s">
        <v>435</v>
      </c>
      <c r="F192" s="4"/>
      <c r="G192" s="4"/>
      <c r="H192" s="4"/>
      <c r="I192" s="4"/>
      <c r="J192" s="4"/>
      <c r="K192" s="4"/>
      <c r="L192" s="12"/>
    </row>
    <row r="193" spans="1:12" ht="51" x14ac:dyDescent="0.2">
      <c r="A193" s="1">
        <v>129</v>
      </c>
      <c r="B193" s="1" t="s">
        <v>319</v>
      </c>
      <c r="C193" s="1" t="s">
        <v>320</v>
      </c>
      <c r="D193" s="1" t="s">
        <v>876</v>
      </c>
      <c r="E193" s="1" t="s">
        <v>318</v>
      </c>
      <c r="F193" s="1" t="s">
        <v>321</v>
      </c>
      <c r="G193" s="1" t="s">
        <v>3</v>
      </c>
      <c r="I193" s="1" t="s">
        <v>322</v>
      </c>
      <c r="L193" s="10"/>
    </row>
    <row r="194" spans="1:12" ht="63.75" x14ac:dyDescent="0.2">
      <c r="A194" s="1">
        <v>130</v>
      </c>
      <c r="B194" s="1" t="s">
        <v>324</v>
      </c>
      <c r="C194" s="1" t="s">
        <v>325</v>
      </c>
      <c r="D194" s="1" t="s">
        <v>876</v>
      </c>
      <c r="E194" s="1" t="s">
        <v>323</v>
      </c>
      <c r="F194" s="1" t="s">
        <v>76</v>
      </c>
      <c r="G194" s="1" t="s">
        <v>60</v>
      </c>
      <c r="H194" s="1" t="s">
        <v>879</v>
      </c>
      <c r="I194" s="1" t="s">
        <v>326</v>
      </c>
      <c r="J194" s="1" t="s">
        <v>119</v>
      </c>
      <c r="K194" s="1" t="s">
        <v>120</v>
      </c>
      <c r="L194" s="10"/>
    </row>
    <row r="195" spans="1:12" ht="102" x14ac:dyDescent="0.2">
      <c r="A195" s="1">
        <v>132</v>
      </c>
      <c r="B195" s="1" t="s">
        <v>328</v>
      </c>
      <c r="C195" s="1" t="s">
        <v>329</v>
      </c>
      <c r="D195" s="1" t="s">
        <v>876</v>
      </c>
      <c r="E195" s="1" t="s">
        <v>327</v>
      </c>
      <c r="F195" s="1" t="s">
        <v>330</v>
      </c>
      <c r="G195" s="1" t="s">
        <v>4</v>
      </c>
      <c r="H195" s="1" t="s">
        <v>879</v>
      </c>
      <c r="I195" s="1" t="s">
        <v>331</v>
      </c>
      <c r="J195" s="1" t="s">
        <v>332</v>
      </c>
      <c r="K195" s="1" t="s">
        <v>333</v>
      </c>
      <c r="L195" s="10"/>
    </row>
    <row r="196" spans="1:12" ht="89.25" x14ac:dyDescent="0.2">
      <c r="A196" s="1">
        <v>133</v>
      </c>
      <c r="B196" s="1" t="s">
        <v>335</v>
      </c>
      <c r="C196" s="1" t="s">
        <v>336</v>
      </c>
      <c r="D196" s="1" t="s">
        <v>876</v>
      </c>
      <c r="E196" s="1" t="s">
        <v>334</v>
      </c>
      <c r="F196" s="1" t="s">
        <v>330</v>
      </c>
      <c r="G196" s="1" t="s">
        <v>5</v>
      </c>
      <c r="H196" s="1" t="s">
        <v>879</v>
      </c>
      <c r="I196" s="1" t="s">
        <v>337</v>
      </c>
      <c r="J196" s="1" t="s">
        <v>332</v>
      </c>
      <c r="K196" s="1" t="s">
        <v>333</v>
      </c>
      <c r="L196" s="10"/>
    </row>
    <row r="197" spans="1:12" ht="63.75" x14ac:dyDescent="0.2">
      <c r="A197" s="1">
        <v>134</v>
      </c>
      <c r="B197" s="1" t="s">
        <v>339</v>
      </c>
      <c r="C197" s="1" t="s">
        <v>340</v>
      </c>
      <c r="D197" s="1" t="s">
        <v>876</v>
      </c>
      <c r="E197" s="1" t="s">
        <v>338</v>
      </c>
      <c r="F197" s="1" t="s">
        <v>340</v>
      </c>
      <c r="G197" s="1" t="s">
        <v>6</v>
      </c>
      <c r="H197" s="1" t="s">
        <v>215</v>
      </c>
      <c r="I197" s="1" t="s">
        <v>341</v>
      </c>
      <c r="J197" s="1" t="s">
        <v>342</v>
      </c>
      <c r="K197" s="1" t="s">
        <v>340</v>
      </c>
      <c r="L197" s="10"/>
    </row>
    <row r="198" spans="1:12" ht="25.5" x14ac:dyDescent="0.2">
      <c r="A198" s="4">
        <v>136</v>
      </c>
      <c r="B198" s="4" t="s">
        <v>438</v>
      </c>
      <c r="C198" s="4"/>
      <c r="D198" s="4" t="s">
        <v>876</v>
      </c>
      <c r="E198" s="4" t="s">
        <v>436</v>
      </c>
      <c r="F198" s="4"/>
      <c r="G198" s="4"/>
      <c r="H198" s="4"/>
      <c r="I198" s="4"/>
      <c r="J198" s="4"/>
      <c r="K198" s="4"/>
      <c r="L198" s="12"/>
    </row>
    <row r="199" spans="1:12" ht="51" x14ac:dyDescent="0.2">
      <c r="A199" s="1">
        <v>137</v>
      </c>
      <c r="B199" s="1" t="s">
        <v>344</v>
      </c>
      <c r="C199" s="1" t="s">
        <v>345</v>
      </c>
      <c r="D199" s="1" t="s">
        <v>876</v>
      </c>
      <c r="E199" s="1" t="s">
        <v>343</v>
      </c>
      <c r="F199" s="1" t="s">
        <v>346</v>
      </c>
      <c r="G199" s="1" t="s">
        <v>7</v>
      </c>
      <c r="I199" s="1" t="s">
        <v>347</v>
      </c>
      <c r="L199" s="10"/>
    </row>
    <row r="200" spans="1:12" ht="25.5" x14ac:dyDescent="0.2">
      <c r="A200" s="1">
        <v>138</v>
      </c>
      <c r="B200" s="1" t="s">
        <v>349</v>
      </c>
      <c r="C200" s="1" t="s">
        <v>350</v>
      </c>
      <c r="D200" s="1" t="s">
        <v>876</v>
      </c>
      <c r="E200" s="1" t="s">
        <v>348</v>
      </c>
      <c r="G200" s="1" t="s">
        <v>283</v>
      </c>
      <c r="L200" s="11"/>
    </row>
    <row r="201" spans="1:12" ht="38.25" x14ac:dyDescent="0.2">
      <c r="A201" s="1">
        <v>139</v>
      </c>
      <c r="B201" s="1" t="s">
        <v>352</v>
      </c>
      <c r="C201" s="1" t="s">
        <v>353</v>
      </c>
      <c r="D201" s="1" t="s">
        <v>876</v>
      </c>
      <c r="E201" s="1" t="s">
        <v>351</v>
      </c>
      <c r="F201" s="1" t="s">
        <v>86</v>
      </c>
      <c r="G201" s="1" t="s">
        <v>61</v>
      </c>
      <c r="H201" s="1" t="s">
        <v>879</v>
      </c>
      <c r="I201" s="1" t="s">
        <v>363</v>
      </c>
      <c r="J201" s="1" t="s">
        <v>364</v>
      </c>
      <c r="K201" s="1" t="s">
        <v>365</v>
      </c>
      <c r="L201" s="10"/>
    </row>
    <row r="202" spans="1:12" ht="25.5" x14ac:dyDescent="0.2">
      <c r="A202" s="1">
        <v>140</v>
      </c>
      <c r="B202" s="1" t="s">
        <v>367</v>
      </c>
      <c r="C202" s="1" t="s">
        <v>368</v>
      </c>
      <c r="D202" s="1" t="s">
        <v>876</v>
      </c>
      <c r="E202" s="1" t="s">
        <v>366</v>
      </c>
      <c r="G202" s="1" t="s">
        <v>283</v>
      </c>
      <c r="L202" s="11"/>
    </row>
    <row r="203" spans="1:12" ht="25.5" x14ac:dyDescent="0.2">
      <c r="A203" s="1">
        <v>141</v>
      </c>
      <c r="B203" s="1" t="s">
        <v>370</v>
      </c>
      <c r="C203" s="1" t="s">
        <v>371</v>
      </c>
      <c r="D203" s="1" t="s">
        <v>876</v>
      </c>
      <c r="E203" s="1" t="s">
        <v>369</v>
      </c>
      <c r="G203" s="1" t="s">
        <v>283</v>
      </c>
      <c r="L203" s="11"/>
    </row>
    <row r="204" spans="1:12" ht="102" x14ac:dyDescent="0.2">
      <c r="A204" s="1">
        <v>143</v>
      </c>
      <c r="B204" s="1" t="s">
        <v>373</v>
      </c>
      <c r="C204" s="1" t="s">
        <v>374</v>
      </c>
      <c r="D204" s="1" t="s">
        <v>876</v>
      </c>
      <c r="E204" s="1" t="s">
        <v>372</v>
      </c>
      <c r="F204" s="1" t="s">
        <v>375</v>
      </c>
      <c r="G204" s="1" t="s">
        <v>8</v>
      </c>
      <c r="H204" s="1" t="s">
        <v>879</v>
      </c>
      <c r="I204" s="1" t="s">
        <v>376</v>
      </c>
      <c r="J204" s="1" t="s">
        <v>377</v>
      </c>
      <c r="K204" s="1" t="s">
        <v>333</v>
      </c>
      <c r="L204" s="10"/>
    </row>
    <row r="205" spans="1:12" ht="191.25" x14ac:dyDescent="0.2">
      <c r="A205" s="1">
        <v>144</v>
      </c>
      <c r="B205" s="1" t="s">
        <v>379</v>
      </c>
      <c r="C205" s="1" t="s">
        <v>380</v>
      </c>
      <c r="D205" s="1" t="s">
        <v>876</v>
      </c>
      <c r="E205" s="1" t="s">
        <v>378</v>
      </c>
      <c r="F205" s="1" t="s">
        <v>381</v>
      </c>
      <c r="G205" s="1" t="s">
        <v>9</v>
      </c>
      <c r="H205" s="1" t="s">
        <v>257</v>
      </c>
      <c r="I205" s="1" t="s">
        <v>382</v>
      </c>
      <c r="J205" s="9" t="s">
        <v>383</v>
      </c>
      <c r="K205" s="1" t="s">
        <v>381</v>
      </c>
      <c r="L205" s="10">
        <v>41897</v>
      </c>
    </row>
    <row r="206" spans="1:12" ht="102" x14ac:dyDescent="0.2">
      <c r="A206" s="1">
        <v>144</v>
      </c>
      <c r="B206" s="1" t="s">
        <v>379</v>
      </c>
      <c r="C206" s="1" t="s">
        <v>380</v>
      </c>
      <c r="D206" s="1" t="s">
        <v>876</v>
      </c>
      <c r="E206" s="1" t="s">
        <v>378</v>
      </c>
      <c r="F206" s="1" t="s">
        <v>375</v>
      </c>
      <c r="G206" s="1" t="s">
        <v>10</v>
      </c>
      <c r="H206" s="1" t="s">
        <v>879</v>
      </c>
      <c r="I206" s="1" t="s">
        <v>384</v>
      </c>
      <c r="J206" s="1" t="s">
        <v>377</v>
      </c>
      <c r="K206" s="1" t="s">
        <v>333</v>
      </c>
      <c r="L206" s="10"/>
    </row>
    <row r="207" spans="1:12" ht="102" x14ac:dyDescent="0.2">
      <c r="A207" s="1">
        <v>145</v>
      </c>
      <c r="B207" s="1" t="s">
        <v>386</v>
      </c>
      <c r="C207" s="1" t="s">
        <v>387</v>
      </c>
      <c r="D207" s="1" t="s">
        <v>876</v>
      </c>
      <c r="E207" s="1" t="s">
        <v>385</v>
      </c>
      <c r="F207" s="1" t="s">
        <v>375</v>
      </c>
      <c r="G207" s="1" t="s">
        <v>11</v>
      </c>
      <c r="H207" s="1" t="s">
        <v>879</v>
      </c>
      <c r="I207" s="1" t="s">
        <v>388</v>
      </c>
      <c r="J207" s="1" t="s">
        <v>377</v>
      </c>
      <c r="K207" s="1" t="s">
        <v>333</v>
      </c>
      <c r="L207" s="10"/>
    </row>
    <row r="208" spans="1:12" ht="191.25" x14ac:dyDescent="0.2">
      <c r="A208" s="1">
        <v>146</v>
      </c>
      <c r="B208" s="1" t="s">
        <v>390</v>
      </c>
      <c r="C208" s="1" t="s">
        <v>391</v>
      </c>
      <c r="D208" s="1" t="s">
        <v>876</v>
      </c>
      <c r="E208" s="1" t="s">
        <v>389</v>
      </c>
      <c r="F208" s="1" t="s">
        <v>392</v>
      </c>
      <c r="G208" s="1" t="s">
        <v>12</v>
      </c>
      <c r="H208" s="1" t="s">
        <v>257</v>
      </c>
      <c r="I208" s="1" t="s">
        <v>393</v>
      </c>
      <c r="J208" s="1" t="s">
        <v>394</v>
      </c>
      <c r="K208" s="1" t="s">
        <v>392</v>
      </c>
      <c r="L208" s="10">
        <v>41897</v>
      </c>
    </row>
    <row r="209" spans="1:12" ht="102" x14ac:dyDescent="0.2">
      <c r="A209" s="1">
        <v>146</v>
      </c>
      <c r="B209" s="1" t="s">
        <v>390</v>
      </c>
      <c r="C209" s="1" t="s">
        <v>391</v>
      </c>
      <c r="D209" s="1" t="s">
        <v>876</v>
      </c>
      <c r="E209" s="1" t="s">
        <v>389</v>
      </c>
      <c r="F209" s="1" t="s">
        <v>375</v>
      </c>
      <c r="G209" s="1" t="s">
        <v>13</v>
      </c>
      <c r="H209" s="1" t="s">
        <v>879</v>
      </c>
      <c r="I209" s="1" t="s">
        <v>395</v>
      </c>
      <c r="J209" s="1" t="s">
        <v>377</v>
      </c>
      <c r="K209" s="1" t="s">
        <v>333</v>
      </c>
      <c r="L209" s="10"/>
    </row>
    <row r="210" spans="1:12" ht="102" x14ac:dyDescent="0.2">
      <c r="A210" s="1">
        <v>147</v>
      </c>
      <c r="B210" s="1" t="s">
        <v>397</v>
      </c>
      <c r="C210" s="1" t="s">
        <v>398</v>
      </c>
      <c r="D210" s="1" t="s">
        <v>876</v>
      </c>
      <c r="E210" s="1" t="s">
        <v>396</v>
      </c>
      <c r="F210" s="1" t="s">
        <v>375</v>
      </c>
      <c r="G210" s="1" t="s">
        <v>14</v>
      </c>
      <c r="H210" s="1" t="s">
        <v>879</v>
      </c>
      <c r="I210" s="1" t="s">
        <v>399</v>
      </c>
      <c r="J210" s="1" t="s">
        <v>377</v>
      </c>
      <c r="K210" s="1" t="s">
        <v>333</v>
      </c>
      <c r="L210" s="10"/>
    </row>
    <row r="211" spans="1:12" ht="165.75" x14ac:dyDescent="0.2">
      <c r="A211" s="1">
        <v>148</v>
      </c>
      <c r="B211" s="1" t="s">
        <v>401</v>
      </c>
      <c r="C211" s="1" t="s">
        <v>402</v>
      </c>
      <c r="D211" s="1" t="s">
        <v>876</v>
      </c>
      <c r="E211" s="1" t="s">
        <v>400</v>
      </c>
      <c r="F211" s="1" t="s">
        <v>403</v>
      </c>
      <c r="G211" s="1" t="s">
        <v>15</v>
      </c>
      <c r="H211" s="1" t="s">
        <v>257</v>
      </c>
      <c r="I211" s="1" t="s">
        <v>404</v>
      </c>
      <c r="J211" s="1" t="s">
        <v>405</v>
      </c>
      <c r="K211" s="1" t="s">
        <v>403</v>
      </c>
      <c r="L211" s="10"/>
    </row>
    <row r="212" spans="1:12" ht="76.5" x14ac:dyDescent="0.2">
      <c r="A212" s="1">
        <v>148</v>
      </c>
      <c r="B212" s="1" t="s">
        <v>401</v>
      </c>
      <c r="C212" s="1" t="s">
        <v>402</v>
      </c>
      <c r="D212" s="1" t="s">
        <v>876</v>
      </c>
      <c r="E212" s="1" t="s">
        <v>400</v>
      </c>
      <c r="F212" s="1" t="s">
        <v>406</v>
      </c>
      <c r="G212" s="1" t="s">
        <v>16</v>
      </c>
      <c r="H212" s="1" t="s">
        <v>215</v>
      </c>
      <c r="I212" s="1" t="s">
        <v>407</v>
      </c>
      <c r="J212" s="1" t="s">
        <v>408</v>
      </c>
      <c r="K212" s="1" t="s">
        <v>406</v>
      </c>
      <c r="L212" s="10"/>
    </row>
    <row r="213" spans="1:12" ht="102" x14ac:dyDescent="0.2">
      <c r="A213" s="1">
        <v>148</v>
      </c>
      <c r="B213" s="1" t="s">
        <v>401</v>
      </c>
      <c r="C213" s="1" t="s">
        <v>402</v>
      </c>
      <c r="D213" s="1" t="s">
        <v>876</v>
      </c>
      <c r="E213" s="1" t="s">
        <v>400</v>
      </c>
      <c r="F213" s="1" t="s">
        <v>375</v>
      </c>
      <c r="G213" s="1" t="s">
        <v>17</v>
      </c>
      <c r="H213" s="1" t="s">
        <v>879</v>
      </c>
      <c r="I213" s="1" t="s">
        <v>409</v>
      </c>
      <c r="J213" s="1" t="s">
        <v>377</v>
      </c>
      <c r="K213" s="1" t="s">
        <v>333</v>
      </c>
      <c r="L213" s="10"/>
    </row>
    <row r="214" spans="1:12" ht="165.75" x14ac:dyDescent="0.2">
      <c r="A214" s="1">
        <v>149</v>
      </c>
      <c r="B214" s="1" t="s">
        <v>411</v>
      </c>
      <c r="C214" s="1" t="s">
        <v>412</v>
      </c>
      <c r="D214" s="1" t="s">
        <v>876</v>
      </c>
      <c r="E214" s="1" t="s">
        <v>410</v>
      </c>
      <c r="F214" s="1" t="s">
        <v>413</v>
      </c>
      <c r="G214" s="1" t="s">
        <v>18</v>
      </c>
      <c r="H214" s="1" t="s">
        <v>257</v>
      </c>
      <c r="I214" s="1" t="s">
        <v>414</v>
      </c>
      <c r="J214" s="1" t="s">
        <v>415</v>
      </c>
      <c r="K214" s="1" t="s">
        <v>413</v>
      </c>
      <c r="L214" s="10">
        <v>41897</v>
      </c>
    </row>
    <row r="215" spans="1:12" ht="76.5" x14ac:dyDescent="0.2">
      <c r="A215" s="1">
        <v>149</v>
      </c>
      <c r="B215" s="1" t="s">
        <v>411</v>
      </c>
      <c r="C215" s="1" t="s">
        <v>412</v>
      </c>
      <c r="D215" s="1" t="s">
        <v>876</v>
      </c>
      <c r="E215" s="1" t="s">
        <v>410</v>
      </c>
      <c r="F215" s="1" t="s">
        <v>416</v>
      </c>
      <c r="G215" s="1" t="s">
        <v>19</v>
      </c>
      <c r="H215" s="1" t="s">
        <v>215</v>
      </c>
      <c r="I215" s="1" t="s">
        <v>417</v>
      </c>
      <c r="J215" s="1" t="s">
        <v>418</v>
      </c>
      <c r="K215" s="1" t="s">
        <v>416</v>
      </c>
      <c r="L215" s="10"/>
    </row>
    <row r="216" spans="1:12" ht="102" x14ac:dyDescent="0.2">
      <c r="A216" s="1">
        <v>149</v>
      </c>
      <c r="B216" s="1" t="s">
        <v>411</v>
      </c>
      <c r="C216" s="1" t="s">
        <v>412</v>
      </c>
      <c r="D216" s="1" t="s">
        <v>876</v>
      </c>
      <c r="E216" s="1" t="s">
        <v>410</v>
      </c>
      <c r="F216" s="1" t="s">
        <v>375</v>
      </c>
      <c r="G216" s="1" t="s">
        <v>20</v>
      </c>
      <c r="H216" s="1" t="s">
        <v>879</v>
      </c>
      <c r="I216" s="1" t="s">
        <v>419</v>
      </c>
      <c r="J216" s="1" t="s">
        <v>377</v>
      </c>
      <c r="K216" s="1" t="s">
        <v>333</v>
      </c>
      <c r="L216" s="10"/>
    </row>
    <row r="217" spans="1:12" ht="127.5" x14ac:dyDescent="0.2">
      <c r="A217" s="1">
        <v>150</v>
      </c>
      <c r="B217" s="1" t="s">
        <v>421</v>
      </c>
      <c r="C217" s="1" t="s">
        <v>422</v>
      </c>
      <c r="D217" s="1" t="s">
        <v>876</v>
      </c>
      <c r="E217" s="1" t="s">
        <v>420</v>
      </c>
      <c r="F217" s="1" t="s">
        <v>423</v>
      </c>
      <c r="G217" s="1" t="s">
        <v>21</v>
      </c>
      <c r="H217" s="1" t="s">
        <v>257</v>
      </c>
      <c r="I217" s="1" t="s">
        <v>424</v>
      </c>
      <c r="J217" s="1" t="s">
        <v>425</v>
      </c>
      <c r="K217" s="1" t="s">
        <v>423</v>
      </c>
      <c r="L217" s="10"/>
    </row>
    <row r="218" spans="1:12" ht="114.75" x14ac:dyDescent="0.2">
      <c r="A218" s="1">
        <v>150</v>
      </c>
      <c r="B218" s="1" t="s">
        <v>421</v>
      </c>
      <c r="C218" s="1" t="s">
        <v>422</v>
      </c>
      <c r="D218" s="1" t="s">
        <v>876</v>
      </c>
      <c r="E218" s="1" t="s">
        <v>420</v>
      </c>
      <c r="F218" s="1" t="s">
        <v>426</v>
      </c>
      <c r="G218" s="1" t="s">
        <v>22</v>
      </c>
      <c r="H218" s="1" t="s">
        <v>257</v>
      </c>
      <c r="I218" s="1" t="s">
        <v>427</v>
      </c>
      <c r="J218" s="1" t="s">
        <v>428</v>
      </c>
      <c r="K218" s="1" t="s">
        <v>426</v>
      </c>
      <c r="L218" s="10"/>
    </row>
    <row r="219" spans="1:12" ht="102" x14ac:dyDescent="0.2">
      <c r="A219" s="1">
        <v>150</v>
      </c>
      <c r="B219" s="1" t="s">
        <v>421</v>
      </c>
      <c r="C219" s="1" t="s">
        <v>422</v>
      </c>
      <c r="D219" s="1" t="s">
        <v>876</v>
      </c>
      <c r="E219" s="1" t="s">
        <v>420</v>
      </c>
      <c r="F219" s="1" t="s">
        <v>375</v>
      </c>
      <c r="G219" s="1" t="s">
        <v>23</v>
      </c>
      <c r="H219" s="1" t="s">
        <v>879</v>
      </c>
      <c r="I219" s="1" t="s">
        <v>429</v>
      </c>
      <c r="J219" s="1" t="s">
        <v>377</v>
      </c>
      <c r="K219" s="1" t="s">
        <v>333</v>
      </c>
      <c r="L219" s="10"/>
    </row>
    <row r="220" spans="1:12" ht="114.75" x14ac:dyDescent="0.2">
      <c r="A220" s="1">
        <v>151</v>
      </c>
      <c r="B220" s="1" t="s">
        <v>431</v>
      </c>
      <c r="C220" s="1" t="s">
        <v>432</v>
      </c>
      <c r="D220" s="1" t="s">
        <v>876</v>
      </c>
      <c r="E220" s="1" t="s">
        <v>430</v>
      </c>
      <c r="F220" s="1" t="s">
        <v>433</v>
      </c>
      <c r="G220" s="1" t="s">
        <v>24</v>
      </c>
      <c r="H220" s="1" t="s">
        <v>257</v>
      </c>
      <c r="I220" s="1" t="s">
        <v>444</v>
      </c>
      <c r="J220" s="1" t="s">
        <v>445</v>
      </c>
      <c r="K220" s="1" t="s">
        <v>433</v>
      </c>
      <c r="L220" s="10"/>
    </row>
    <row r="221" spans="1:12" ht="76.5" x14ac:dyDescent="0.2">
      <c r="A221" s="1">
        <v>151</v>
      </c>
      <c r="B221" s="1" t="s">
        <v>431</v>
      </c>
      <c r="C221" s="1" t="s">
        <v>432</v>
      </c>
      <c r="D221" s="1" t="s">
        <v>876</v>
      </c>
      <c r="E221" s="1" t="s">
        <v>430</v>
      </c>
      <c r="F221" s="1" t="s">
        <v>117</v>
      </c>
      <c r="G221" s="1" t="s">
        <v>62</v>
      </c>
      <c r="H221" s="1" t="s">
        <v>257</v>
      </c>
      <c r="I221" s="1" t="s">
        <v>446</v>
      </c>
      <c r="J221" s="1" t="s">
        <v>447</v>
      </c>
      <c r="K221" s="1" t="s">
        <v>117</v>
      </c>
      <c r="L221" s="10"/>
    </row>
    <row r="222" spans="1:12" ht="102" x14ac:dyDescent="0.2">
      <c r="A222" s="1">
        <v>151</v>
      </c>
      <c r="B222" s="1" t="s">
        <v>431</v>
      </c>
      <c r="C222" s="1" t="s">
        <v>432</v>
      </c>
      <c r="D222" s="1" t="s">
        <v>876</v>
      </c>
      <c r="E222" s="1" t="s">
        <v>430</v>
      </c>
      <c r="F222" s="1" t="s">
        <v>375</v>
      </c>
      <c r="G222" s="1" t="s">
        <v>25</v>
      </c>
      <c r="H222" s="1" t="s">
        <v>879</v>
      </c>
      <c r="I222" s="1" t="s">
        <v>448</v>
      </c>
      <c r="J222" s="1" t="s">
        <v>377</v>
      </c>
      <c r="K222" s="1" t="s">
        <v>333</v>
      </c>
      <c r="L222" s="10"/>
    </row>
    <row r="223" spans="1:12" ht="127.5" x14ac:dyDescent="0.2">
      <c r="A223" s="1">
        <v>152</v>
      </c>
      <c r="B223" s="1" t="s">
        <v>450</v>
      </c>
      <c r="C223" s="1" t="s">
        <v>451</v>
      </c>
      <c r="D223" s="1" t="s">
        <v>876</v>
      </c>
      <c r="E223" s="1" t="s">
        <v>449</v>
      </c>
      <c r="F223" s="1" t="s">
        <v>452</v>
      </c>
      <c r="G223" s="1" t="s">
        <v>26</v>
      </c>
      <c r="H223" s="1" t="s">
        <v>257</v>
      </c>
      <c r="I223" s="1" t="s">
        <v>880</v>
      </c>
      <c r="J223" s="1" t="s">
        <v>881</v>
      </c>
      <c r="K223" s="1" t="s">
        <v>452</v>
      </c>
      <c r="L223" s="10"/>
    </row>
    <row r="224" spans="1:12" ht="76.5" x14ac:dyDescent="0.2">
      <c r="A224" s="1">
        <v>152</v>
      </c>
      <c r="B224" s="1" t="s">
        <v>450</v>
      </c>
      <c r="C224" s="1" t="s">
        <v>451</v>
      </c>
      <c r="D224" s="1" t="s">
        <v>876</v>
      </c>
      <c r="E224" s="1" t="s">
        <v>449</v>
      </c>
      <c r="F224" s="1" t="s">
        <v>882</v>
      </c>
      <c r="G224" s="1" t="s">
        <v>27</v>
      </c>
      <c r="H224" s="1" t="s">
        <v>215</v>
      </c>
      <c r="I224" s="1" t="s">
        <v>883</v>
      </c>
      <c r="J224" s="1" t="s">
        <v>884</v>
      </c>
      <c r="K224" s="1" t="s">
        <v>882</v>
      </c>
      <c r="L224" s="10"/>
    </row>
    <row r="225" spans="1:13" ht="102" x14ac:dyDescent="0.2">
      <c r="A225" s="1">
        <v>152</v>
      </c>
      <c r="B225" s="1" t="s">
        <v>450</v>
      </c>
      <c r="C225" s="1" t="s">
        <v>451</v>
      </c>
      <c r="D225" s="1" t="s">
        <v>876</v>
      </c>
      <c r="E225" s="1" t="s">
        <v>449</v>
      </c>
      <c r="F225" s="1" t="s">
        <v>375</v>
      </c>
      <c r="G225" s="1" t="s">
        <v>28</v>
      </c>
      <c r="H225" s="1" t="s">
        <v>879</v>
      </c>
      <c r="I225" s="1" t="s">
        <v>885</v>
      </c>
      <c r="J225" s="1" t="s">
        <v>377</v>
      </c>
      <c r="K225" s="1" t="s">
        <v>333</v>
      </c>
      <c r="L225" s="10"/>
    </row>
    <row r="226" spans="1:13" ht="102" x14ac:dyDescent="0.2">
      <c r="A226" s="1">
        <v>153</v>
      </c>
      <c r="B226" s="1" t="s">
        <v>887</v>
      </c>
      <c r="C226" s="1" t="s">
        <v>888</v>
      </c>
      <c r="D226" s="1" t="s">
        <v>876</v>
      </c>
      <c r="E226" s="1" t="s">
        <v>886</v>
      </c>
      <c r="F226" s="1" t="s">
        <v>375</v>
      </c>
      <c r="G226" s="1" t="s">
        <v>29</v>
      </c>
      <c r="H226" s="1" t="s">
        <v>879</v>
      </c>
      <c r="I226" s="1" t="s">
        <v>889</v>
      </c>
      <c r="J226" s="1" t="s">
        <v>377</v>
      </c>
      <c r="K226" s="1" t="s">
        <v>333</v>
      </c>
      <c r="L226" s="10"/>
    </row>
    <row r="227" spans="1:13" ht="127.5" x14ac:dyDescent="0.2">
      <c r="A227" s="1">
        <v>154</v>
      </c>
      <c r="B227" s="1" t="s">
        <v>891</v>
      </c>
      <c r="C227" s="1" t="s">
        <v>892</v>
      </c>
      <c r="D227" s="1" t="s">
        <v>876</v>
      </c>
      <c r="E227" s="1" t="s">
        <v>890</v>
      </c>
      <c r="F227" s="1" t="s">
        <v>893</v>
      </c>
      <c r="G227" s="1" t="s">
        <v>30</v>
      </c>
      <c r="H227" s="1" t="s">
        <v>257</v>
      </c>
      <c r="I227" s="1" t="s">
        <v>894</v>
      </c>
      <c r="J227" s="1" t="s">
        <v>895</v>
      </c>
      <c r="K227" s="1" t="s">
        <v>893</v>
      </c>
      <c r="L227" s="10"/>
    </row>
    <row r="228" spans="1:13" ht="102" x14ac:dyDescent="0.2">
      <c r="A228" s="1">
        <v>154</v>
      </c>
      <c r="B228" s="1" t="s">
        <v>891</v>
      </c>
      <c r="C228" s="1" t="s">
        <v>892</v>
      </c>
      <c r="D228" s="1" t="s">
        <v>876</v>
      </c>
      <c r="E228" s="1" t="s">
        <v>890</v>
      </c>
      <c r="F228" s="1" t="s">
        <v>375</v>
      </c>
      <c r="G228" s="1" t="s">
        <v>31</v>
      </c>
      <c r="H228" s="1" t="s">
        <v>879</v>
      </c>
      <c r="I228" s="1" t="s">
        <v>896</v>
      </c>
      <c r="J228" s="1" t="s">
        <v>377</v>
      </c>
      <c r="K228" s="1" t="s">
        <v>333</v>
      </c>
      <c r="L228" s="10"/>
    </row>
    <row r="229" spans="1:13" ht="138" customHeight="1" x14ac:dyDescent="0.2">
      <c r="A229" s="9">
        <v>154</v>
      </c>
      <c r="B229" s="9" t="s">
        <v>891</v>
      </c>
      <c r="C229" s="9" t="s">
        <v>892</v>
      </c>
      <c r="D229" s="9" t="s">
        <v>876</v>
      </c>
      <c r="E229" s="9" t="s">
        <v>890</v>
      </c>
      <c r="F229" s="9" t="s">
        <v>130</v>
      </c>
      <c r="G229" s="9" t="s">
        <v>131</v>
      </c>
      <c r="H229" s="9" t="s">
        <v>257</v>
      </c>
      <c r="I229" s="9" t="s">
        <v>132</v>
      </c>
      <c r="J229" s="9" t="s">
        <v>133</v>
      </c>
      <c r="K229" s="9" t="s">
        <v>134</v>
      </c>
      <c r="L229" s="10"/>
    </row>
    <row r="230" spans="1:13" ht="25.5" x14ac:dyDescent="0.2">
      <c r="A230" s="4">
        <v>157</v>
      </c>
      <c r="B230" s="6" t="s">
        <v>438</v>
      </c>
      <c r="C230" s="5"/>
      <c r="D230" s="5" t="s">
        <v>876</v>
      </c>
      <c r="E230" s="5" t="s">
        <v>440</v>
      </c>
      <c r="F230" s="4"/>
      <c r="G230" s="4" t="s">
        <v>283</v>
      </c>
      <c r="H230" s="4"/>
      <c r="I230" s="4"/>
      <c r="J230" s="4"/>
      <c r="K230" s="4"/>
      <c r="L230" s="12"/>
    </row>
    <row r="231" spans="1:13" ht="127.5" x14ac:dyDescent="0.2">
      <c r="A231" s="1">
        <v>158</v>
      </c>
      <c r="B231" s="1" t="s">
        <v>495</v>
      </c>
      <c r="C231" s="1" t="s">
        <v>496</v>
      </c>
      <c r="D231" s="1" t="s">
        <v>876</v>
      </c>
      <c r="E231" s="1" t="s">
        <v>494</v>
      </c>
      <c r="F231" s="1" t="s">
        <v>87</v>
      </c>
      <c r="G231" s="1" t="s">
        <v>32</v>
      </c>
      <c r="H231" s="1" t="s">
        <v>879</v>
      </c>
      <c r="I231" s="1" t="s">
        <v>497</v>
      </c>
      <c r="J231" s="1" t="s">
        <v>498</v>
      </c>
      <c r="K231" s="1" t="s">
        <v>499</v>
      </c>
      <c r="L231" s="10"/>
    </row>
    <row r="232" spans="1:13" ht="89.25" x14ac:dyDescent="0.2">
      <c r="A232" s="1">
        <v>159</v>
      </c>
      <c r="B232" s="1" t="s">
        <v>551</v>
      </c>
      <c r="C232" s="1" t="s">
        <v>552</v>
      </c>
      <c r="D232" s="1" t="s">
        <v>876</v>
      </c>
      <c r="E232" s="1" t="s">
        <v>526</v>
      </c>
      <c r="F232" s="1" t="s">
        <v>531</v>
      </c>
      <c r="G232" s="1" t="s">
        <v>297</v>
      </c>
      <c r="H232" s="1" t="s">
        <v>233</v>
      </c>
      <c r="I232" s="1" t="s">
        <v>532</v>
      </c>
      <c r="J232" s="1" t="s">
        <v>533</v>
      </c>
      <c r="K232" s="1" t="s">
        <v>531</v>
      </c>
      <c r="L232" s="10"/>
    </row>
    <row r="233" spans="1:13" ht="102" x14ac:dyDescent="0.2">
      <c r="A233" s="1">
        <v>159</v>
      </c>
      <c r="B233" s="1" t="s">
        <v>551</v>
      </c>
      <c r="C233" s="1" t="s">
        <v>552</v>
      </c>
      <c r="D233" s="1" t="s">
        <v>876</v>
      </c>
      <c r="E233" s="1" t="s">
        <v>526</v>
      </c>
      <c r="F233" s="1" t="s">
        <v>330</v>
      </c>
      <c r="G233" s="1" t="s">
        <v>298</v>
      </c>
      <c r="H233" s="1" t="s">
        <v>879</v>
      </c>
      <c r="I233" s="1" t="s">
        <v>534</v>
      </c>
      <c r="J233" s="1" t="s">
        <v>332</v>
      </c>
      <c r="K233" s="1" t="s">
        <v>333</v>
      </c>
      <c r="L233" s="10"/>
    </row>
    <row r="234" spans="1:13" ht="102" x14ac:dyDescent="0.2">
      <c r="A234" s="1">
        <v>160</v>
      </c>
      <c r="B234" s="1" t="s">
        <v>617</v>
      </c>
      <c r="C234" s="1" t="s">
        <v>618</v>
      </c>
      <c r="D234" s="1" t="s">
        <v>876</v>
      </c>
      <c r="E234" s="1" t="s">
        <v>559</v>
      </c>
      <c r="F234" s="1" t="s">
        <v>375</v>
      </c>
      <c r="G234" s="1" t="s">
        <v>33</v>
      </c>
      <c r="H234" s="1" t="s">
        <v>879</v>
      </c>
      <c r="I234" s="1" t="s">
        <v>562</v>
      </c>
      <c r="J234" s="1" t="s">
        <v>377</v>
      </c>
      <c r="K234" s="1" t="s">
        <v>333</v>
      </c>
      <c r="L234" s="10"/>
      <c r="M234" s="9"/>
    </row>
    <row r="235" spans="1:13" ht="102" x14ac:dyDescent="0.2">
      <c r="A235" s="1">
        <v>161</v>
      </c>
      <c r="B235" s="1" t="s">
        <v>654</v>
      </c>
      <c r="C235" s="1" t="s">
        <v>655</v>
      </c>
      <c r="D235" s="1" t="s">
        <v>876</v>
      </c>
      <c r="E235" s="1" t="s">
        <v>629</v>
      </c>
      <c r="F235" s="1" t="s">
        <v>632</v>
      </c>
      <c r="G235" s="1" t="s">
        <v>299</v>
      </c>
      <c r="H235" s="1" t="s">
        <v>233</v>
      </c>
      <c r="I235" s="1" t="s">
        <v>633</v>
      </c>
      <c r="J235" s="1" t="s">
        <v>634</v>
      </c>
      <c r="K235" s="1" t="s">
        <v>632</v>
      </c>
      <c r="L235" s="10"/>
    </row>
    <row r="236" spans="1:13" ht="102" x14ac:dyDescent="0.2">
      <c r="A236" s="1">
        <v>161</v>
      </c>
      <c r="B236" s="1" t="s">
        <v>654</v>
      </c>
      <c r="C236" s="1" t="s">
        <v>655</v>
      </c>
      <c r="D236" s="1" t="s">
        <v>876</v>
      </c>
      <c r="E236" s="1" t="s">
        <v>629</v>
      </c>
      <c r="F236" s="1" t="s">
        <v>375</v>
      </c>
      <c r="G236" s="1" t="s">
        <v>300</v>
      </c>
      <c r="H236" s="1" t="s">
        <v>879</v>
      </c>
      <c r="I236" s="1" t="s">
        <v>635</v>
      </c>
      <c r="J236" s="1" t="s">
        <v>377</v>
      </c>
      <c r="K236" s="1" t="s">
        <v>333</v>
      </c>
      <c r="L236" s="10"/>
    </row>
    <row r="237" spans="1:13" ht="102" x14ac:dyDescent="0.2">
      <c r="A237" s="1">
        <v>162</v>
      </c>
      <c r="B237" s="1" t="s">
        <v>722</v>
      </c>
      <c r="C237" s="1" t="s">
        <v>723</v>
      </c>
      <c r="D237" s="1" t="s">
        <v>876</v>
      </c>
      <c r="E237" s="1" t="s">
        <v>695</v>
      </c>
      <c r="F237" s="1" t="s">
        <v>375</v>
      </c>
      <c r="G237" s="1" t="s">
        <v>34</v>
      </c>
      <c r="H237" s="1" t="s">
        <v>879</v>
      </c>
      <c r="I237" s="1" t="s">
        <v>698</v>
      </c>
      <c r="J237" s="1" t="s">
        <v>377</v>
      </c>
      <c r="K237" s="1" t="s">
        <v>333</v>
      </c>
      <c r="L237" s="10"/>
    </row>
    <row r="238" spans="1:13" ht="216.75" x14ac:dyDescent="0.2">
      <c r="A238" s="1">
        <v>162</v>
      </c>
      <c r="B238" s="1" t="s">
        <v>722</v>
      </c>
      <c r="C238" s="1" t="s">
        <v>723</v>
      </c>
      <c r="D238" s="1" t="s">
        <v>876</v>
      </c>
      <c r="E238" s="1" t="s">
        <v>695</v>
      </c>
      <c r="F238" s="1" t="s">
        <v>79</v>
      </c>
      <c r="G238" s="1" t="s">
        <v>80</v>
      </c>
      <c r="H238" s="1" t="s">
        <v>842</v>
      </c>
      <c r="I238" s="1" t="s">
        <v>699</v>
      </c>
      <c r="J238" s="1" t="s">
        <v>700</v>
      </c>
      <c r="K238" s="1" t="s">
        <v>701</v>
      </c>
      <c r="L238" s="10"/>
    </row>
    <row r="239" spans="1:13" s="5" customFormat="1" ht="25.5" x14ac:dyDescent="0.2">
      <c r="A239" s="6">
        <v>164</v>
      </c>
      <c r="B239" s="6" t="s">
        <v>438</v>
      </c>
      <c r="D239" s="5" t="s">
        <v>876</v>
      </c>
      <c r="E239" s="5" t="s">
        <v>440</v>
      </c>
      <c r="G239" s="7"/>
      <c r="I239" s="6"/>
      <c r="L239" s="13"/>
    </row>
    <row r="240" spans="1:13" ht="25.5" x14ac:dyDescent="0.2">
      <c r="A240" s="1">
        <v>165</v>
      </c>
      <c r="B240" s="1" t="s">
        <v>500</v>
      </c>
      <c r="C240" s="1" t="s">
        <v>501</v>
      </c>
      <c r="D240" s="1" t="s">
        <v>876</v>
      </c>
      <c r="E240" s="1" t="s">
        <v>494</v>
      </c>
      <c r="G240" s="1" t="s">
        <v>283</v>
      </c>
      <c r="L240" s="11"/>
    </row>
    <row r="241" spans="1:12" ht="89.25" x14ac:dyDescent="0.2">
      <c r="A241" s="1">
        <v>166</v>
      </c>
      <c r="B241" s="1" t="s">
        <v>553</v>
      </c>
      <c r="C241" s="1" t="s">
        <v>554</v>
      </c>
      <c r="D241" s="1" t="s">
        <v>876</v>
      </c>
      <c r="E241" s="1" t="s">
        <v>526</v>
      </c>
      <c r="F241" s="1" t="s">
        <v>531</v>
      </c>
      <c r="G241" s="1" t="s">
        <v>297</v>
      </c>
      <c r="H241" s="1" t="s">
        <v>233</v>
      </c>
      <c r="I241" s="1" t="s">
        <v>532</v>
      </c>
      <c r="J241" s="1" t="s">
        <v>533</v>
      </c>
      <c r="K241" s="1" t="s">
        <v>531</v>
      </c>
      <c r="L241" s="10"/>
    </row>
    <row r="242" spans="1:12" ht="102" x14ac:dyDescent="0.2">
      <c r="A242" s="1">
        <v>166</v>
      </c>
      <c r="B242" s="1" t="s">
        <v>553</v>
      </c>
      <c r="C242" s="1" t="s">
        <v>554</v>
      </c>
      <c r="D242" s="1" t="s">
        <v>876</v>
      </c>
      <c r="E242" s="1" t="s">
        <v>526</v>
      </c>
      <c r="F242" s="1" t="s">
        <v>330</v>
      </c>
      <c r="G242" s="1" t="s">
        <v>298</v>
      </c>
      <c r="H242" s="1" t="s">
        <v>879</v>
      </c>
      <c r="I242" s="1" t="s">
        <v>534</v>
      </c>
      <c r="J242" s="1" t="s">
        <v>332</v>
      </c>
      <c r="K242" s="1" t="s">
        <v>333</v>
      </c>
      <c r="L242" s="10"/>
    </row>
    <row r="243" spans="1:12" ht="102" x14ac:dyDescent="0.2">
      <c r="A243" s="1">
        <v>167</v>
      </c>
      <c r="B243" s="1" t="s">
        <v>619</v>
      </c>
      <c r="C243" s="1" t="s">
        <v>620</v>
      </c>
      <c r="D243" s="1" t="s">
        <v>876</v>
      </c>
      <c r="E243" s="1" t="s">
        <v>559</v>
      </c>
      <c r="F243" s="1" t="s">
        <v>375</v>
      </c>
      <c r="G243" s="1" t="s">
        <v>33</v>
      </c>
      <c r="H243" s="1" t="s">
        <v>879</v>
      </c>
      <c r="I243" s="1" t="s">
        <v>562</v>
      </c>
      <c r="J243" s="1" t="s">
        <v>377</v>
      </c>
      <c r="K243" s="1" t="s">
        <v>333</v>
      </c>
      <c r="L243" s="10"/>
    </row>
    <row r="244" spans="1:12" ht="102" x14ac:dyDescent="0.2">
      <c r="A244" s="1">
        <v>168</v>
      </c>
      <c r="B244" s="1" t="s">
        <v>656</v>
      </c>
      <c r="C244" s="1" t="s">
        <v>657</v>
      </c>
      <c r="D244" s="1" t="s">
        <v>876</v>
      </c>
      <c r="E244" s="1" t="s">
        <v>629</v>
      </c>
      <c r="F244" s="1" t="s">
        <v>632</v>
      </c>
      <c r="G244" s="1" t="s">
        <v>299</v>
      </c>
      <c r="H244" s="1" t="s">
        <v>233</v>
      </c>
      <c r="I244" s="1" t="s">
        <v>633</v>
      </c>
      <c r="J244" s="1" t="s">
        <v>634</v>
      </c>
      <c r="K244" s="1" t="s">
        <v>632</v>
      </c>
      <c r="L244" s="10"/>
    </row>
    <row r="245" spans="1:12" ht="102" x14ac:dyDescent="0.2">
      <c r="A245" s="1">
        <v>168</v>
      </c>
      <c r="B245" s="1" t="s">
        <v>656</v>
      </c>
      <c r="C245" s="1" t="s">
        <v>657</v>
      </c>
      <c r="D245" s="1" t="s">
        <v>876</v>
      </c>
      <c r="E245" s="1" t="s">
        <v>629</v>
      </c>
      <c r="F245" s="1" t="s">
        <v>375</v>
      </c>
      <c r="G245" s="1" t="s">
        <v>300</v>
      </c>
      <c r="H245" s="1" t="s">
        <v>879</v>
      </c>
      <c r="I245" s="1" t="s">
        <v>635</v>
      </c>
      <c r="J245" s="1" t="s">
        <v>377</v>
      </c>
      <c r="K245" s="1" t="s">
        <v>333</v>
      </c>
      <c r="L245" s="10"/>
    </row>
    <row r="246" spans="1:12" ht="102" x14ac:dyDescent="0.2">
      <c r="A246" s="1">
        <v>169</v>
      </c>
      <c r="B246" s="1" t="s">
        <v>724</v>
      </c>
      <c r="C246" s="1" t="s">
        <v>725</v>
      </c>
      <c r="D246" s="1" t="s">
        <v>876</v>
      </c>
      <c r="E246" s="1" t="s">
        <v>695</v>
      </c>
      <c r="F246" s="1" t="s">
        <v>375</v>
      </c>
      <c r="G246" s="1" t="s">
        <v>34</v>
      </c>
      <c r="H246" s="1" t="s">
        <v>879</v>
      </c>
      <c r="I246" s="1" t="s">
        <v>698</v>
      </c>
      <c r="J246" s="1" t="s">
        <v>377</v>
      </c>
      <c r="K246" s="1" t="s">
        <v>333</v>
      </c>
      <c r="L246" s="10"/>
    </row>
    <row r="247" spans="1:12" ht="216.75" x14ac:dyDescent="0.2">
      <c r="A247" s="1">
        <v>169</v>
      </c>
      <c r="B247" s="1" t="s">
        <v>724</v>
      </c>
      <c r="C247" s="1" t="s">
        <v>725</v>
      </c>
      <c r="D247" s="1" t="s">
        <v>876</v>
      </c>
      <c r="E247" s="1" t="s">
        <v>695</v>
      </c>
      <c r="F247" s="1" t="s">
        <v>79</v>
      </c>
      <c r="G247" s="1" t="s">
        <v>80</v>
      </c>
      <c r="H247" s="1" t="s">
        <v>842</v>
      </c>
      <c r="I247" s="1" t="s">
        <v>699</v>
      </c>
      <c r="J247" s="1" t="s">
        <v>700</v>
      </c>
      <c r="K247" s="1" t="s">
        <v>701</v>
      </c>
      <c r="L247" s="10"/>
    </row>
    <row r="248" spans="1:12" ht="25.5" x14ac:dyDescent="0.2">
      <c r="A248" s="8">
        <v>171</v>
      </c>
      <c r="B248" s="6" t="s">
        <v>438</v>
      </c>
      <c r="C248" s="5"/>
      <c r="D248" s="5" t="s">
        <v>876</v>
      </c>
      <c r="E248" s="5" t="s">
        <v>440</v>
      </c>
      <c r="F248" s="5"/>
      <c r="G248" s="7"/>
      <c r="H248" s="4"/>
      <c r="I248" s="6"/>
      <c r="J248" s="5"/>
      <c r="K248" s="5"/>
    </row>
    <row r="249" spans="1:12" ht="25.5" x14ac:dyDescent="0.2">
      <c r="A249" s="1">
        <v>172</v>
      </c>
      <c r="B249" s="1" t="s">
        <v>502</v>
      </c>
      <c r="C249" s="1" t="s">
        <v>503</v>
      </c>
      <c r="D249" s="1" t="s">
        <v>876</v>
      </c>
      <c r="E249" s="1" t="s">
        <v>494</v>
      </c>
      <c r="G249" s="1" t="s">
        <v>283</v>
      </c>
      <c r="L249" s="11"/>
    </row>
    <row r="250" spans="1:12" ht="89.25" x14ac:dyDescent="0.2">
      <c r="A250" s="1">
        <v>173</v>
      </c>
      <c r="B250" s="1" t="s">
        <v>555</v>
      </c>
      <c r="C250" s="1" t="s">
        <v>556</v>
      </c>
      <c r="D250" s="1" t="s">
        <v>876</v>
      </c>
      <c r="E250" s="1" t="s">
        <v>526</v>
      </c>
      <c r="F250" s="1" t="s">
        <v>531</v>
      </c>
      <c r="G250" s="1" t="s">
        <v>297</v>
      </c>
      <c r="H250" s="1" t="s">
        <v>233</v>
      </c>
      <c r="I250" s="1" t="s">
        <v>532</v>
      </c>
      <c r="J250" s="1" t="s">
        <v>533</v>
      </c>
      <c r="K250" s="1" t="s">
        <v>531</v>
      </c>
      <c r="L250" s="10"/>
    </row>
    <row r="251" spans="1:12" ht="102" x14ac:dyDescent="0.2">
      <c r="A251" s="1">
        <v>173</v>
      </c>
      <c r="B251" s="1" t="s">
        <v>555</v>
      </c>
      <c r="C251" s="1" t="s">
        <v>556</v>
      </c>
      <c r="D251" s="1" t="s">
        <v>876</v>
      </c>
      <c r="E251" s="1" t="s">
        <v>526</v>
      </c>
      <c r="F251" s="1" t="s">
        <v>330</v>
      </c>
      <c r="G251" s="1" t="s">
        <v>298</v>
      </c>
      <c r="H251" s="1" t="s">
        <v>879</v>
      </c>
      <c r="I251" s="1" t="s">
        <v>534</v>
      </c>
      <c r="J251" s="1" t="s">
        <v>332</v>
      </c>
      <c r="K251" s="1" t="s">
        <v>333</v>
      </c>
      <c r="L251" s="10"/>
    </row>
    <row r="252" spans="1:12" ht="102" x14ac:dyDescent="0.2">
      <c r="A252" s="1">
        <v>174</v>
      </c>
      <c r="B252" s="1" t="s">
        <v>621</v>
      </c>
      <c r="C252" s="1" t="s">
        <v>622</v>
      </c>
      <c r="D252" s="1" t="s">
        <v>876</v>
      </c>
      <c r="E252" s="1" t="s">
        <v>559</v>
      </c>
      <c r="F252" s="1" t="s">
        <v>375</v>
      </c>
      <c r="G252" s="1" t="s">
        <v>33</v>
      </c>
      <c r="H252" s="1" t="s">
        <v>879</v>
      </c>
      <c r="I252" s="1" t="s">
        <v>562</v>
      </c>
      <c r="J252" s="1" t="s">
        <v>377</v>
      </c>
      <c r="K252" s="1" t="s">
        <v>333</v>
      </c>
      <c r="L252" s="10"/>
    </row>
    <row r="253" spans="1:12" ht="102" x14ac:dyDescent="0.2">
      <c r="A253" s="1">
        <v>175</v>
      </c>
      <c r="B253" s="1" t="s">
        <v>691</v>
      </c>
      <c r="C253" s="1" t="s">
        <v>692</v>
      </c>
      <c r="D253" s="1" t="s">
        <v>876</v>
      </c>
      <c r="E253" s="1" t="s">
        <v>662</v>
      </c>
      <c r="F253" s="1" t="s">
        <v>665</v>
      </c>
      <c r="G253" s="1" t="s">
        <v>88</v>
      </c>
      <c r="H253" s="1" t="s">
        <v>233</v>
      </c>
      <c r="I253" s="1" t="s">
        <v>666</v>
      </c>
      <c r="J253" s="1" t="s">
        <v>667</v>
      </c>
      <c r="K253" s="1" t="s">
        <v>665</v>
      </c>
      <c r="L253" s="10"/>
    </row>
    <row r="254" spans="1:12" ht="102" x14ac:dyDescent="0.2">
      <c r="A254" s="1">
        <v>175</v>
      </c>
      <c r="B254" s="1" t="s">
        <v>691</v>
      </c>
      <c r="C254" s="1" t="s">
        <v>692</v>
      </c>
      <c r="D254" s="1" t="s">
        <v>876</v>
      </c>
      <c r="E254" s="1" t="s">
        <v>662</v>
      </c>
      <c r="F254" s="1" t="s">
        <v>375</v>
      </c>
      <c r="G254" s="1" t="s">
        <v>89</v>
      </c>
      <c r="H254" s="1" t="s">
        <v>879</v>
      </c>
      <c r="I254" s="1" t="s">
        <v>668</v>
      </c>
      <c r="J254" s="1" t="s">
        <v>377</v>
      </c>
      <c r="K254" s="1" t="s">
        <v>333</v>
      </c>
      <c r="L254" s="10"/>
    </row>
    <row r="255" spans="1:12" ht="102" x14ac:dyDescent="0.2">
      <c r="A255" s="1">
        <v>176</v>
      </c>
      <c r="B255" s="1" t="s">
        <v>726</v>
      </c>
      <c r="C255" s="1" t="s">
        <v>727</v>
      </c>
      <c r="D255" s="1" t="s">
        <v>876</v>
      </c>
      <c r="E255" s="1" t="s">
        <v>695</v>
      </c>
      <c r="F255" s="1" t="s">
        <v>375</v>
      </c>
      <c r="G255" s="1" t="s">
        <v>34</v>
      </c>
      <c r="H255" s="1" t="s">
        <v>879</v>
      </c>
      <c r="I255" s="1" t="s">
        <v>698</v>
      </c>
      <c r="J255" s="1" t="s">
        <v>377</v>
      </c>
      <c r="K255" s="1" t="s">
        <v>333</v>
      </c>
      <c r="L255" s="10"/>
    </row>
    <row r="256" spans="1:12" ht="216.75" x14ac:dyDescent="0.2">
      <c r="A256" s="1">
        <v>176</v>
      </c>
      <c r="B256" s="1" t="s">
        <v>726</v>
      </c>
      <c r="C256" s="1" t="s">
        <v>727</v>
      </c>
      <c r="D256" s="1" t="s">
        <v>876</v>
      </c>
      <c r="E256" s="1" t="s">
        <v>695</v>
      </c>
      <c r="F256" s="1" t="s">
        <v>79</v>
      </c>
      <c r="G256" s="1" t="s">
        <v>80</v>
      </c>
      <c r="H256" s="1" t="s">
        <v>842</v>
      </c>
      <c r="I256" s="1" t="s">
        <v>699</v>
      </c>
      <c r="J256" s="1" t="s">
        <v>700</v>
      </c>
      <c r="K256" s="1" t="s">
        <v>701</v>
      </c>
      <c r="L256" s="10"/>
    </row>
    <row r="257" spans="1:12" ht="25.5" x14ac:dyDescent="0.2">
      <c r="A257" s="8">
        <v>178</v>
      </c>
      <c r="B257" s="6" t="s">
        <v>438</v>
      </c>
      <c r="C257" s="5"/>
      <c r="D257" s="5" t="s">
        <v>876</v>
      </c>
      <c r="E257" s="5" t="s">
        <v>440</v>
      </c>
      <c r="F257" s="5"/>
      <c r="G257" s="7"/>
      <c r="H257" s="4"/>
      <c r="I257" s="6"/>
      <c r="J257" s="5"/>
      <c r="K257" s="5"/>
    </row>
    <row r="258" spans="1:12" ht="25.5" x14ac:dyDescent="0.2">
      <c r="A258" s="1">
        <v>179</v>
      </c>
      <c r="B258" s="1" t="s">
        <v>504</v>
      </c>
      <c r="C258" s="1" t="s">
        <v>505</v>
      </c>
      <c r="D258" s="1" t="s">
        <v>876</v>
      </c>
      <c r="E258" s="1" t="s">
        <v>494</v>
      </c>
      <c r="G258" s="1" t="s">
        <v>283</v>
      </c>
      <c r="L258" s="11"/>
    </row>
    <row r="259" spans="1:12" ht="102" x14ac:dyDescent="0.2">
      <c r="A259" s="1">
        <v>180</v>
      </c>
      <c r="B259" s="1" t="s">
        <v>623</v>
      </c>
      <c r="C259" s="1" t="s">
        <v>624</v>
      </c>
      <c r="D259" s="1" t="s">
        <v>876</v>
      </c>
      <c r="E259" s="1" t="s">
        <v>559</v>
      </c>
      <c r="F259" s="1" t="s">
        <v>375</v>
      </c>
      <c r="G259" s="1" t="s">
        <v>33</v>
      </c>
      <c r="H259" s="1" t="s">
        <v>879</v>
      </c>
      <c r="I259" s="1" t="s">
        <v>562</v>
      </c>
      <c r="J259" s="1" t="s">
        <v>377</v>
      </c>
      <c r="K259" s="1" t="s">
        <v>333</v>
      </c>
      <c r="L259" s="10"/>
    </row>
    <row r="260" spans="1:12" ht="102" x14ac:dyDescent="0.2">
      <c r="A260" s="1">
        <v>181</v>
      </c>
      <c r="B260" s="1" t="s">
        <v>728</v>
      </c>
      <c r="C260" s="1" t="s">
        <v>729</v>
      </c>
      <c r="D260" s="1" t="s">
        <v>876</v>
      </c>
      <c r="E260" s="1" t="s">
        <v>695</v>
      </c>
      <c r="F260" s="1" t="s">
        <v>375</v>
      </c>
      <c r="G260" s="1" t="s">
        <v>34</v>
      </c>
      <c r="H260" s="1" t="s">
        <v>879</v>
      </c>
      <c r="I260" s="1" t="s">
        <v>698</v>
      </c>
      <c r="J260" s="1" t="s">
        <v>377</v>
      </c>
      <c r="K260" s="1" t="s">
        <v>333</v>
      </c>
      <c r="L260" s="10"/>
    </row>
    <row r="261" spans="1:12" ht="216.75" x14ac:dyDescent="0.2">
      <c r="A261" s="1">
        <v>181</v>
      </c>
      <c r="B261" s="1" t="s">
        <v>728</v>
      </c>
      <c r="C261" s="1" t="s">
        <v>729</v>
      </c>
      <c r="D261" s="1" t="s">
        <v>876</v>
      </c>
      <c r="E261" s="1" t="s">
        <v>695</v>
      </c>
      <c r="F261" s="1" t="s">
        <v>79</v>
      </c>
      <c r="G261" s="1" t="s">
        <v>80</v>
      </c>
      <c r="H261" s="1" t="s">
        <v>842</v>
      </c>
      <c r="I261" s="1" t="s">
        <v>699</v>
      </c>
      <c r="J261" s="1" t="s">
        <v>700</v>
      </c>
      <c r="K261" s="1" t="s">
        <v>701</v>
      </c>
      <c r="L261" s="10"/>
    </row>
    <row r="262" spans="1:12" ht="25.5" x14ac:dyDescent="0.2">
      <c r="A262" s="8">
        <v>183</v>
      </c>
      <c r="B262" s="6" t="s">
        <v>438</v>
      </c>
      <c r="C262" s="5"/>
      <c r="D262" s="5" t="s">
        <v>876</v>
      </c>
      <c r="E262" s="5" t="s">
        <v>440</v>
      </c>
      <c r="F262" s="5"/>
      <c r="G262" s="7"/>
      <c r="H262" s="4"/>
      <c r="I262" s="6"/>
      <c r="J262" s="5"/>
      <c r="K262" s="5"/>
    </row>
    <row r="263" spans="1:12" ht="25.5" x14ac:dyDescent="0.2">
      <c r="A263" s="1">
        <v>184</v>
      </c>
      <c r="B263" s="1" t="s">
        <v>506</v>
      </c>
      <c r="C263" s="1" t="s">
        <v>507</v>
      </c>
      <c r="D263" s="1" t="s">
        <v>876</v>
      </c>
      <c r="E263" s="1" t="s">
        <v>494</v>
      </c>
      <c r="G263" s="1" t="s">
        <v>283</v>
      </c>
      <c r="L263" s="11"/>
    </row>
    <row r="264" spans="1:12" ht="102" x14ac:dyDescent="0.2">
      <c r="A264" s="1">
        <v>185</v>
      </c>
      <c r="B264" s="1" t="s">
        <v>625</v>
      </c>
      <c r="C264" s="1" t="s">
        <v>626</v>
      </c>
      <c r="D264" s="1" t="s">
        <v>876</v>
      </c>
      <c r="E264" s="1" t="s">
        <v>559</v>
      </c>
      <c r="F264" s="1" t="s">
        <v>375</v>
      </c>
      <c r="G264" s="1" t="s">
        <v>33</v>
      </c>
      <c r="H264" s="1" t="s">
        <v>879</v>
      </c>
      <c r="I264" s="1" t="s">
        <v>562</v>
      </c>
      <c r="J264" s="1" t="s">
        <v>377</v>
      </c>
      <c r="K264" s="1" t="s">
        <v>333</v>
      </c>
      <c r="L264" s="10"/>
    </row>
    <row r="265" spans="1:12" ht="102" x14ac:dyDescent="0.2">
      <c r="A265" s="1">
        <v>186</v>
      </c>
      <c r="B265" s="1" t="s">
        <v>658</v>
      </c>
      <c r="C265" s="1" t="s">
        <v>659</v>
      </c>
      <c r="D265" s="1" t="s">
        <v>876</v>
      </c>
      <c r="E265" s="1" t="s">
        <v>629</v>
      </c>
      <c r="F265" s="1" t="s">
        <v>632</v>
      </c>
      <c r="G265" s="1" t="s">
        <v>299</v>
      </c>
      <c r="H265" s="1" t="s">
        <v>233</v>
      </c>
      <c r="I265" s="1" t="s">
        <v>633</v>
      </c>
      <c r="J265" s="1" t="s">
        <v>634</v>
      </c>
      <c r="K265" s="1" t="s">
        <v>632</v>
      </c>
      <c r="L265" s="10"/>
    </row>
    <row r="266" spans="1:12" ht="102" x14ac:dyDescent="0.2">
      <c r="A266" s="1">
        <v>186</v>
      </c>
      <c r="B266" s="1" t="s">
        <v>658</v>
      </c>
      <c r="C266" s="1" t="s">
        <v>659</v>
      </c>
      <c r="D266" s="1" t="s">
        <v>876</v>
      </c>
      <c r="E266" s="1" t="s">
        <v>629</v>
      </c>
      <c r="F266" s="1" t="s">
        <v>375</v>
      </c>
      <c r="G266" s="1" t="s">
        <v>300</v>
      </c>
      <c r="H266" s="1" t="s">
        <v>879</v>
      </c>
      <c r="I266" s="1" t="s">
        <v>635</v>
      </c>
      <c r="J266" s="1" t="s">
        <v>377</v>
      </c>
      <c r="K266" s="1" t="s">
        <v>333</v>
      </c>
      <c r="L266" s="10"/>
    </row>
    <row r="267" spans="1:12" ht="102" x14ac:dyDescent="0.2">
      <c r="A267" s="1">
        <v>187</v>
      </c>
      <c r="B267" s="1" t="s">
        <v>693</v>
      </c>
      <c r="C267" s="1" t="s">
        <v>694</v>
      </c>
      <c r="D267" s="1" t="s">
        <v>876</v>
      </c>
      <c r="E267" s="1" t="s">
        <v>662</v>
      </c>
      <c r="F267" s="1" t="s">
        <v>665</v>
      </c>
      <c r="G267" s="1" t="s">
        <v>88</v>
      </c>
      <c r="H267" s="1" t="s">
        <v>233</v>
      </c>
      <c r="I267" s="1" t="s">
        <v>666</v>
      </c>
      <c r="J267" s="1" t="s">
        <v>667</v>
      </c>
      <c r="K267" s="1" t="s">
        <v>665</v>
      </c>
      <c r="L267" s="10"/>
    </row>
    <row r="268" spans="1:12" ht="102" x14ac:dyDescent="0.2">
      <c r="A268" s="1">
        <v>187</v>
      </c>
      <c r="B268" s="1" t="s">
        <v>693</v>
      </c>
      <c r="C268" s="1" t="s">
        <v>694</v>
      </c>
      <c r="D268" s="1" t="s">
        <v>876</v>
      </c>
      <c r="E268" s="1" t="s">
        <v>662</v>
      </c>
      <c r="F268" s="1" t="s">
        <v>375</v>
      </c>
      <c r="G268" s="1" t="s">
        <v>89</v>
      </c>
      <c r="H268" s="1" t="s">
        <v>879</v>
      </c>
      <c r="I268" s="1" t="s">
        <v>668</v>
      </c>
      <c r="J268" s="1" t="s">
        <v>377</v>
      </c>
      <c r="K268" s="1" t="s">
        <v>333</v>
      </c>
      <c r="L268" s="10"/>
    </row>
    <row r="269" spans="1:12" ht="102" x14ac:dyDescent="0.2">
      <c r="A269" s="1">
        <v>188</v>
      </c>
      <c r="B269" s="1" t="s">
        <v>730</v>
      </c>
      <c r="C269" s="1" t="s">
        <v>731</v>
      </c>
      <c r="D269" s="1" t="s">
        <v>876</v>
      </c>
      <c r="E269" s="1" t="s">
        <v>695</v>
      </c>
      <c r="F269" s="1" t="s">
        <v>375</v>
      </c>
      <c r="G269" s="1" t="s">
        <v>34</v>
      </c>
      <c r="H269" s="1" t="s">
        <v>879</v>
      </c>
      <c r="I269" s="1" t="s">
        <v>698</v>
      </c>
      <c r="J269" s="1" t="s">
        <v>377</v>
      </c>
      <c r="K269" s="1" t="s">
        <v>333</v>
      </c>
      <c r="L269" s="10"/>
    </row>
    <row r="270" spans="1:12" ht="216.75" x14ac:dyDescent="0.2">
      <c r="A270" s="1">
        <v>188</v>
      </c>
      <c r="B270" s="1" t="s">
        <v>730</v>
      </c>
      <c r="C270" s="1" t="s">
        <v>731</v>
      </c>
      <c r="D270" s="1" t="s">
        <v>876</v>
      </c>
      <c r="E270" s="1" t="s">
        <v>695</v>
      </c>
      <c r="F270" s="1" t="s">
        <v>79</v>
      </c>
      <c r="G270" s="1" t="s">
        <v>80</v>
      </c>
      <c r="H270" s="1" t="s">
        <v>842</v>
      </c>
      <c r="I270" s="1" t="s">
        <v>699</v>
      </c>
      <c r="J270" s="1" t="s">
        <v>700</v>
      </c>
      <c r="K270" s="1" t="s">
        <v>701</v>
      </c>
      <c r="L270" s="10"/>
    </row>
    <row r="271" spans="1:12" ht="25.5" x14ac:dyDescent="0.2">
      <c r="A271" s="8">
        <v>190</v>
      </c>
      <c r="B271" s="6" t="s">
        <v>438</v>
      </c>
      <c r="C271" s="5"/>
      <c r="D271" s="5" t="s">
        <v>876</v>
      </c>
      <c r="E271" s="5" t="s">
        <v>440</v>
      </c>
      <c r="F271" s="5"/>
      <c r="G271" s="7"/>
      <c r="H271" s="4"/>
      <c r="I271" s="6"/>
      <c r="J271" s="5"/>
      <c r="K271" s="5"/>
    </row>
    <row r="272" spans="1:12" ht="25.5" x14ac:dyDescent="0.2">
      <c r="A272" s="1">
        <v>191</v>
      </c>
      <c r="B272" s="1" t="s">
        <v>508</v>
      </c>
      <c r="C272" s="1" t="s">
        <v>509</v>
      </c>
      <c r="D272" s="1" t="s">
        <v>876</v>
      </c>
      <c r="E272" s="1" t="s">
        <v>494</v>
      </c>
      <c r="G272" s="1" t="s">
        <v>283</v>
      </c>
      <c r="L272" s="11"/>
    </row>
    <row r="273" spans="1:12" ht="89.25" x14ac:dyDescent="0.2">
      <c r="A273" s="1">
        <v>192</v>
      </c>
      <c r="B273" s="1" t="s">
        <v>557</v>
      </c>
      <c r="C273" s="1" t="s">
        <v>558</v>
      </c>
      <c r="D273" s="1" t="s">
        <v>876</v>
      </c>
      <c r="E273" s="1" t="s">
        <v>526</v>
      </c>
      <c r="F273" s="1" t="s">
        <v>531</v>
      </c>
      <c r="G273" s="1" t="s">
        <v>297</v>
      </c>
      <c r="H273" s="1" t="s">
        <v>233</v>
      </c>
      <c r="I273" s="1" t="s">
        <v>532</v>
      </c>
      <c r="J273" s="1" t="s">
        <v>533</v>
      </c>
      <c r="K273" s="1" t="s">
        <v>531</v>
      </c>
      <c r="L273" s="10"/>
    </row>
    <row r="274" spans="1:12" ht="102" x14ac:dyDescent="0.2">
      <c r="A274" s="1">
        <v>192</v>
      </c>
      <c r="B274" s="1" t="s">
        <v>557</v>
      </c>
      <c r="C274" s="1" t="s">
        <v>558</v>
      </c>
      <c r="D274" s="1" t="s">
        <v>876</v>
      </c>
      <c r="E274" s="1" t="s">
        <v>526</v>
      </c>
      <c r="F274" s="1" t="s">
        <v>330</v>
      </c>
      <c r="G274" s="1" t="s">
        <v>298</v>
      </c>
      <c r="H274" s="1" t="s">
        <v>879</v>
      </c>
      <c r="I274" s="1" t="s">
        <v>534</v>
      </c>
      <c r="J274" s="1" t="s">
        <v>332</v>
      </c>
      <c r="K274" s="1" t="s">
        <v>333</v>
      </c>
      <c r="L274" s="10"/>
    </row>
    <row r="275" spans="1:12" ht="102" x14ac:dyDescent="0.2">
      <c r="A275" s="1">
        <v>193</v>
      </c>
      <c r="B275" s="1" t="s">
        <v>627</v>
      </c>
      <c r="C275" s="1" t="s">
        <v>628</v>
      </c>
      <c r="D275" s="1" t="s">
        <v>876</v>
      </c>
      <c r="E275" s="1" t="s">
        <v>559</v>
      </c>
      <c r="F275" s="1" t="s">
        <v>375</v>
      </c>
      <c r="G275" s="1" t="s">
        <v>33</v>
      </c>
      <c r="H275" s="1" t="s">
        <v>879</v>
      </c>
      <c r="I275" s="1" t="s">
        <v>562</v>
      </c>
      <c r="J275" s="1" t="s">
        <v>377</v>
      </c>
      <c r="K275" s="1" t="s">
        <v>333</v>
      </c>
      <c r="L275" s="10"/>
    </row>
    <row r="276" spans="1:12" ht="102" x14ac:dyDescent="0.2">
      <c r="A276" s="1">
        <v>194</v>
      </c>
      <c r="B276" s="1" t="s">
        <v>660</v>
      </c>
      <c r="C276" s="1" t="s">
        <v>661</v>
      </c>
      <c r="D276" s="1" t="s">
        <v>876</v>
      </c>
      <c r="E276" s="1" t="s">
        <v>629</v>
      </c>
      <c r="F276" s="1" t="s">
        <v>632</v>
      </c>
      <c r="G276" s="1" t="s">
        <v>299</v>
      </c>
      <c r="H276" s="1" t="s">
        <v>233</v>
      </c>
      <c r="I276" s="1" t="s">
        <v>633</v>
      </c>
      <c r="J276" s="1" t="s">
        <v>634</v>
      </c>
      <c r="K276" s="1" t="s">
        <v>632</v>
      </c>
      <c r="L276" s="10"/>
    </row>
    <row r="277" spans="1:12" ht="102" x14ac:dyDescent="0.2">
      <c r="A277" s="1">
        <v>194</v>
      </c>
      <c r="B277" s="1" t="s">
        <v>660</v>
      </c>
      <c r="C277" s="1" t="s">
        <v>661</v>
      </c>
      <c r="D277" s="1" t="s">
        <v>876</v>
      </c>
      <c r="E277" s="1" t="s">
        <v>629</v>
      </c>
      <c r="F277" s="1" t="s">
        <v>375</v>
      </c>
      <c r="G277" s="1" t="s">
        <v>300</v>
      </c>
      <c r="H277" s="1" t="s">
        <v>879</v>
      </c>
      <c r="I277" s="1" t="s">
        <v>635</v>
      </c>
      <c r="J277" s="1" t="s">
        <v>377</v>
      </c>
      <c r="K277" s="1" t="s">
        <v>333</v>
      </c>
      <c r="L277" s="10"/>
    </row>
    <row r="278" spans="1:12" ht="102" x14ac:dyDescent="0.2">
      <c r="A278" s="1">
        <v>195</v>
      </c>
      <c r="B278" s="1" t="s">
        <v>732</v>
      </c>
      <c r="C278" s="1" t="s">
        <v>733</v>
      </c>
      <c r="D278" s="1" t="s">
        <v>876</v>
      </c>
      <c r="E278" s="1" t="s">
        <v>695</v>
      </c>
      <c r="F278" s="1" t="s">
        <v>375</v>
      </c>
      <c r="G278" s="1" t="s">
        <v>34</v>
      </c>
      <c r="H278" s="1" t="s">
        <v>879</v>
      </c>
      <c r="I278" s="1" t="s">
        <v>698</v>
      </c>
      <c r="J278" s="1" t="s">
        <v>377</v>
      </c>
      <c r="K278" s="1" t="s">
        <v>333</v>
      </c>
      <c r="L278" s="10"/>
    </row>
    <row r="279" spans="1:12" ht="216.75" x14ac:dyDescent="0.2">
      <c r="A279" s="1">
        <v>195</v>
      </c>
      <c r="B279" s="1" t="s">
        <v>732</v>
      </c>
      <c r="C279" s="1" t="s">
        <v>733</v>
      </c>
      <c r="D279" s="1" t="s">
        <v>876</v>
      </c>
      <c r="E279" s="1" t="s">
        <v>695</v>
      </c>
      <c r="F279" s="1" t="s">
        <v>79</v>
      </c>
      <c r="G279" s="1" t="s">
        <v>80</v>
      </c>
      <c r="H279" s="1" t="s">
        <v>842</v>
      </c>
      <c r="I279" s="1" t="s">
        <v>699</v>
      </c>
      <c r="J279" s="1" t="s">
        <v>700</v>
      </c>
      <c r="K279" s="1" t="s">
        <v>701</v>
      </c>
      <c r="L279" s="10"/>
    </row>
    <row r="280" spans="1:12" ht="25.5" x14ac:dyDescent="0.2">
      <c r="A280" s="8">
        <v>197</v>
      </c>
      <c r="B280" s="6" t="s">
        <v>438</v>
      </c>
      <c r="C280" s="5"/>
      <c r="D280" s="5" t="s">
        <v>876</v>
      </c>
      <c r="E280" s="5" t="s">
        <v>440</v>
      </c>
      <c r="F280" s="5"/>
      <c r="G280" s="7"/>
      <c r="H280" s="4"/>
      <c r="I280" s="6"/>
      <c r="J280" s="5"/>
      <c r="K280" s="5"/>
    </row>
    <row r="281" spans="1:12" ht="25.5" x14ac:dyDescent="0.2">
      <c r="A281" s="1">
        <v>198</v>
      </c>
      <c r="B281" s="1" t="s">
        <v>510</v>
      </c>
      <c r="C281" s="1" t="s">
        <v>511</v>
      </c>
      <c r="D281" s="1" t="s">
        <v>876</v>
      </c>
      <c r="E281" s="1" t="s">
        <v>494</v>
      </c>
      <c r="G281" s="1" t="s">
        <v>283</v>
      </c>
      <c r="L281" s="11"/>
    </row>
    <row r="282" spans="1:12" ht="89.25" x14ac:dyDescent="0.2">
      <c r="A282" s="1">
        <v>199</v>
      </c>
      <c r="B282" s="1" t="s">
        <v>527</v>
      </c>
      <c r="C282" s="1" t="s">
        <v>528</v>
      </c>
      <c r="D282" s="1" t="s">
        <v>876</v>
      </c>
      <c r="E282" s="1" t="s">
        <v>526</v>
      </c>
      <c r="F282" s="1" t="s">
        <v>330</v>
      </c>
      <c r="G282" s="1" t="s">
        <v>602</v>
      </c>
      <c r="H282" s="1" t="s">
        <v>879</v>
      </c>
      <c r="I282" s="1" t="s">
        <v>534</v>
      </c>
      <c r="J282" s="1" t="s">
        <v>332</v>
      </c>
      <c r="K282" s="1" t="s">
        <v>333</v>
      </c>
      <c r="L282" s="10"/>
    </row>
    <row r="283" spans="1:12" ht="102" x14ac:dyDescent="0.2">
      <c r="A283" s="1">
        <v>200</v>
      </c>
      <c r="B283" s="1" t="s">
        <v>560</v>
      </c>
      <c r="C283" s="1" t="s">
        <v>561</v>
      </c>
      <c r="D283" s="1" t="s">
        <v>876</v>
      </c>
      <c r="E283" s="1" t="s">
        <v>559</v>
      </c>
      <c r="F283" s="1" t="s">
        <v>375</v>
      </c>
      <c r="G283" s="1" t="s">
        <v>33</v>
      </c>
      <c r="H283" s="1" t="s">
        <v>879</v>
      </c>
      <c r="I283" s="1" t="s">
        <v>562</v>
      </c>
      <c r="J283" s="1" t="s">
        <v>377</v>
      </c>
      <c r="K283" s="1" t="s">
        <v>333</v>
      </c>
      <c r="L283" s="10"/>
    </row>
    <row r="284" spans="1:12" ht="102" x14ac:dyDescent="0.2">
      <c r="A284" s="1">
        <v>201</v>
      </c>
      <c r="B284" s="1" t="s">
        <v>663</v>
      </c>
      <c r="C284" s="1" t="s">
        <v>664</v>
      </c>
      <c r="D284" s="1" t="s">
        <v>876</v>
      </c>
      <c r="E284" s="1" t="s">
        <v>662</v>
      </c>
      <c r="F284" s="1" t="s">
        <v>665</v>
      </c>
      <c r="G284" s="1" t="s">
        <v>88</v>
      </c>
      <c r="H284" s="1" t="s">
        <v>233</v>
      </c>
      <c r="I284" s="1" t="s">
        <v>666</v>
      </c>
      <c r="J284" s="1" t="s">
        <v>667</v>
      </c>
      <c r="K284" s="1" t="s">
        <v>665</v>
      </c>
      <c r="L284" s="10"/>
    </row>
    <row r="285" spans="1:12" ht="102" x14ac:dyDescent="0.2">
      <c r="A285" s="1">
        <v>201</v>
      </c>
      <c r="B285" s="1" t="s">
        <v>663</v>
      </c>
      <c r="C285" s="1" t="s">
        <v>664</v>
      </c>
      <c r="D285" s="1" t="s">
        <v>876</v>
      </c>
      <c r="E285" s="1" t="s">
        <v>662</v>
      </c>
      <c r="F285" s="1" t="s">
        <v>375</v>
      </c>
      <c r="G285" s="1" t="s">
        <v>89</v>
      </c>
      <c r="H285" s="1" t="s">
        <v>879</v>
      </c>
      <c r="I285" s="1" t="s">
        <v>668</v>
      </c>
      <c r="J285" s="1" t="s">
        <v>377</v>
      </c>
      <c r="K285" s="1" t="s">
        <v>333</v>
      </c>
      <c r="L285" s="10"/>
    </row>
    <row r="286" spans="1:12" ht="102" x14ac:dyDescent="0.2">
      <c r="A286" s="1">
        <v>202</v>
      </c>
      <c r="B286" s="1" t="s">
        <v>696</v>
      </c>
      <c r="C286" s="1" t="s">
        <v>697</v>
      </c>
      <c r="D286" s="1" t="s">
        <v>876</v>
      </c>
      <c r="E286" s="1" t="s">
        <v>695</v>
      </c>
      <c r="F286" s="1" t="s">
        <v>375</v>
      </c>
      <c r="G286" s="1" t="s">
        <v>34</v>
      </c>
      <c r="H286" s="1" t="s">
        <v>879</v>
      </c>
      <c r="I286" s="1" t="s">
        <v>698</v>
      </c>
      <c r="J286" s="1" t="s">
        <v>377</v>
      </c>
      <c r="K286" s="1" t="s">
        <v>333</v>
      </c>
      <c r="L286" s="10"/>
    </row>
    <row r="287" spans="1:12" ht="216.75" x14ac:dyDescent="0.2">
      <c r="A287" s="1">
        <v>202</v>
      </c>
      <c r="B287" s="1" t="s">
        <v>696</v>
      </c>
      <c r="C287" s="1" t="s">
        <v>697</v>
      </c>
      <c r="D287" s="1" t="s">
        <v>876</v>
      </c>
      <c r="E287" s="1" t="s">
        <v>695</v>
      </c>
      <c r="F287" s="1" t="s">
        <v>79</v>
      </c>
      <c r="G287" s="1" t="s">
        <v>80</v>
      </c>
      <c r="H287" s="1" t="s">
        <v>842</v>
      </c>
      <c r="I287" s="1" t="s">
        <v>699</v>
      </c>
      <c r="J287" s="1" t="s">
        <v>700</v>
      </c>
      <c r="K287" s="1" t="s">
        <v>701</v>
      </c>
      <c r="L287" s="10"/>
    </row>
    <row r="288" spans="1:12" ht="25.5" x14ac:dyDescent="0.2">
      <c r="A288" s="8">
        <v>204</v>
      </c>
      <c r="B288" s="6" t="s">
        <v>438</v>
      </c>
      <c r="C288" s="5"/>
      <c r="D288" s="5" t="s">
        <v>876</v>
      </c>
      <c r="E288" s="5" t="s">
        <v>440</v>
      </c>
      <c r="F288" s="5"/>
      <c r="G288" s="7"/>
      <c r="H288" s="4"/>
      <c r="I288" s="6"/>
      <c r="J288" s="5"/>
      <c r="K288" s="5"/>
    </row>
    <row r="289" spans="1:12" s="9" customFormat="1" ht="63.75" x14ac:dyDescent="0.2">
      <c r="A289" s="9">
        <v>205</v>
      </c>
      <c r="B289" s="9" t="s">
        <v>512</v>
      </c>
      <c r="C289" s="9" t="s">
        <v>513</v>
      </c>
      <c r="D289" s="9" t="s">
        <v>876</v>
      </c>
      <c r="E289" s="9" t="s">
        <v>494</v>
      </c>
      <c r="F289" s="9" t="s">
        <v>135</v>
      </c>
      <c r="G289" s="9" t="s">
        <v>912</v>
      </c>
      <c r="H289" s="9" t="s">
        <v>257</v>
      </c>
      <c r="I289" s="9" t="s">
        <v>136</v>
      </c>
      <c r="J289" s="9" t="s">
        <v>137</v>
      </c>
      <c r="K289" s="9" t="s">
        <v>138</v>
      </c>
      <c r="L289" s="15">
        <v>41879</v>
      </c>
    </row>
    <row r="290" spans="1:12" ht="102" x14ac:dyDescent="0.2">
      <c r="A290" s="1">
        <v>206</v>
      </c>
      <c r="B290" s="1" t="s">
        <v>563</v>
      </c>
      <c r="C290" s="1" t="s">
        <v>564</v>
      </c>
      <c r="D290" s="1" t="s">
        <v>876</v>
      </c>
      <c r="E290" s="1" t="s">
        <v>559</v>
      </c>
      <c r="F290" s="1" t="s">
        <v>375</v>
      </c>
      <c r="G290" s="1" t="s">
        <v>33</v>
      </c>
      <c r="H290" s="1" t="s">
        <v>879</v>
      </c>
      <c r="I290" s="1" t="s">
        <v>562</v>
      </c>
      <c r="J290" s="1" t="s">
        <v>377</v>
      </c>
      <c r="K290" s="1" t="s">
        <v>333</v>
      </c>
      <c r="L290" s="10"/>
    </row>
    <row r="291" spans="1:12" ht="102" x14ac:dyDescent="0.2">
      <c r="A291" s="1">
        <v>207</v>
      </c>
      <c r="B291" s="1" t="s">
        <v>630</v>
      </c>
      <c r="C291" s="1" t="s">
        <v>631</v>
      </c>
      <c r="D291" s="1" t="s">
        <v>876</v>
      </c>
      <c r="E291" s="1" t="s">
        <v>629</v>
      </c>
      <c r="F291" s="1" t="s">
        <v>632</v>
      </c>
      <c r="G291" s="1" t="s">
        <v>299</v>
      </c>
      <c r="H291" s="1" t="s">
        <v>233</v>
      </c>
      <c r="I291" s="1" t="s">
        <v>633</v>
      </c>
      <c r="J291" s="1" t="s">
        <v>634</v>
      </c>
      <c r="K291" s="1" t="s">
        <v>632</v>
      </c>
      <c r="L291" s="10"/>
    </row>
    <row r="292" spans="1:12" ht="102" x14ac:dyDescent="0.2">
      <c r="A292" s="1">
        <v>207</v>
      </c>
      <c r="B292" s="1" t="s">
        <v>630</v>
      </c>
      <c r="C292" s="1" t="s">
        <v>631</v>
      </c>
      <c r="D292" s="1" t="s">
        <v>876</v>
      </c>
      <c r="E292" s="1" t="s">
        <v>629</v>
      </c>
      <c r="F292" s="1" t="s">
        <v>375</v>
      </c>
      <c r="G292" s="1" t="s">
        <v>300</v>
      </c>
      <c r="H292" s="1" t="s">
        <v>879</v>
      </c>
      <c r="I292" s="1" t="s">
        <v>635</v>
      </c>
      <c r="J292" s="1" t="s">
        <v>377</v>
      </c>
      <c r="K292" s="1" t="s">
        <v>333</v>
      </c>
      <c r="L292" s="10"/>
    </row>
    <row r="293" spans="1:12" ht="102" x14ac:dyDescent="0.2">
      <c r="A293" s="1">
        <v>208</v>
      </c>
      <c r="B293" s="1" t="s">
        <v>669</v>
      </c>
      <c r="C293" s="1" t="s">
        <v>670</v>
      </c>
      <c r="D293" s="1" t="s">
        <v>876</v>
      </c>
      <c r="E293" s="1" t="s">
        <v>662</v>
      </c>
      <c r="F293" s="1" t="s">
        <v>665</v>
      </c>
      <c r="G293" s="1" t="s">
        <v>88</v>
      </c>
      <c r="H293" s="1" t="s">
        <v>233</v>
      </c>
      <c r="I293" s="1" t="s">
        <v>666</v>
      </c>
      <c r="J293" s="1" t="s">
        <v>667</v>
      </c>
      <c r="K293" s="1" t="s">
        <v>665</v>
      </c>
      <c r="L293" s="10"/>
    </row>
    <row r="294" spans="1:12" ht="102" x14ac:dyDescent="0.2">
      <c r="A294" s="1">
        <v>208</v>
      </c>
      <c r="B294" s="1" t="s">
        <v>669</v>
      </c>
      <c r="C294" s="1" t="s">
        <v>670</v>
      </c>
      <c r="D294" s="1" t="s">
        <v>876</v>
      </c>
      <c r="E294" s="1" t="s">
        <v>662</v>
      </c>
      <c r="F294" s="1" t="s">
        <v>375</v>
      </c>
      <c r="G294" s="1" t="s">
        <v>89</v>
      </c>
      <c r="H294" s="1" t="s">
        <v>879</v>
      </c>
      <c r="I294" s="1" t="s">
        <v>668</v>
      </c>
      <c r="J294" s="1" t="s">
        <v>377</v>
      </c>
      <c r="K294" s="1" t="s">
        <v>333</v>
      </c>
      <c r="L294" s="10"/>
    </row>
    <row r="295" spans="1:12" ht="102" x14ac:dyDescent="0.2">
      <c r="A295" s="1">
        <v>209</v>
      </c>
      <c r="B295" s="1" t="s">
        <v>702</v>
      </c>
      <c r="C295" s="1" t="s">
        <v>703</v>
      </c>
      <c r="D295" s="1" t="s">
        <v>876</v>
      </c>
      <c r="E295" s="1" t="s">
        <v>695</v>
      </c>
      <c r="F295" s="1" t="s">
        <v>375</v>
      </c>
      <c r="G295" s="1" t="s">
        <v>34</v>
      </c>
      <c r="H295" s="1" t="s">
        <v>879</v>
      </c>
      <c r="I295" s="1" t="s">
        <v>698</v>
      </c>
      <c r="J295" s="1" t="s">
        <v>377</v>
      </c>
      <c r="K295" s="1" t="s">
        <v>333</v>
      </c>
      <c r="L295" s="10"/>
    </row>
    <row r="296" spans="1:12" ht="216.75" x14ac:dyDescent="0.2">
      <c r="A296" s="1">
        <v>209</v>
      </c>
      <c r="B296" s="1" t="s">
        <v>702</v>
      </c>
      <c r="C296" s="1" t="s">
        <v>703</v>
      </c>
      <c r="D296" s="1" t="s">
        <v>876</v>
      </c>
      <c r="E296" s="1" t="s">
        <v>695</v>
      </c>
      <c r="F296" s="1" t="s">
        <v>79</v>
      </c>
      <c r="G296" s="1" t="s">
        <v>80</v>
      </c>
      <c r="H296" s="1" t="s">
        <v>842</v>
      </c>
      <c r="I296" s="1" t="s">
        <v>699</v>
      </c>
      <c r="J296" s="1" t="s">
        <v>700</v>
      </c>
      <c r="K296" s="1" t="s">
        <v>701</v>
      </c>
      <c r="L296" s="10"/>
    </row>
    <row r="297" spans="1:12" ht="25.5" x14ac:dyDescent="0.2">
      <c r="A297" s="8">
        <v>211</v>
      </c>
      <c r="B297" s="6" t="s">
        <v>438</v>
      </c>
      <c r="C297" s="5"/>
      <c r="D297" s="5" t="s">
        <v>876</v>
      </c>
      <c r="E297" s="5" t="s">
        <v>440</v>
      </c>
      <c r="F297" s="5"/>
      <c r="G297" s="7"/>
      <c r="H297" s="4"/>
      <c r="I297" s="6"/>
      <c r="J297" s="5"/>
      <c r="K297" s="5"/>
    </row>
    <row r="298" spans="1:12" ht="25.5" x14ac:dyDescent="0.2">
      <c r="A298" s="1">
        <v>212</v>
      </c>
      <c r="B298" s="1" t="s">
        <v>514</v>
      </c>
      <c r="C298" s="1" t="s">
        <v>515</v>
      </c>
      <c r="D298" s="1" t="s">
        <v>876</v>
      </c>
      <c r="E298" s="1" t="s">
        <v>494</v>
      </c>
      <c r="G298" s="1" t="s">
        <v>283</v>
      </c>
      <c r="L298" s="11"/>
    </row>
    <row r="299" spans="1:12" ht="102" x14ac:dyDescent="0.2">
      <c r="A299" s="1">
        <v>213</v>
      </c>
      <c r="B299" s="1" t="s">
        <v>565</v>
      </c>
      <c r="C299" s="1" t="s">
        <v>566</v>
      </c>
      <c r="D299" s="1" t="s">
        <v>876</v>
      </c>
      <c r="E299" s="1" t="s">
        <v>559</v>
      </c>
      <c r="F299" s="1" t="s">
        <v>375</v>
      </c>
      <c r="G299" s="1" t="s">
        <v>33</v>
      </c>
      <c r="H299" s="1" t="s">
        <v>879</v>
      </c>
      <c r="I299" s="1" t="s">
        <v>562</v>
      </c>
      <c r="J299" s="1" t="s">
        <v>377</v>
      </c>
      <c r="K299" s="1" t="s">
        <v>333</v>
      </c>
      <c r="L299" s="10"/>
    </row>
    <row r="300" spans="1:12" ht="102" x14ac:dyDescent="0.2">
      <c r="A300" s="1">
        <v>214</v>
      </c>
      <c r="B300" s="1" t="s">
        <v>636</v>
      </c>
      <c r="C300" s="1" t="s">
        <v>637</v>
      </c>
      <c r="D300" s="1" t="s">
        <v>876</v>
      </c>
      <c r="E300" s="1" t="s">
        <v>629</v>
      </c>
      <c r="F300" s="1" t="s">
        <v>632</v>
      </c>
      <c r="G300" s="1" t="s">
        <v>299</v>
      </c>
      <c r="H300" s="1" t="s">
        <v>233</v>
      </c>
      <c r="I300" s="1" t="s">
        <v>633</v>
      </c>
      <c r="J300" s="1" t="s">
        <v>634</v>
      </c>
      <c r="K300" s="1" t="s">
        <v>632</v>
      </c>
      <c r="L300" s="10"/>
    </row>
    <row r="301" spans="1:12" ht="102" x14ac:dyDescent="0.2">
      <c r="A301" s="1">
        <v>214</v>
      </c>
      <c r="B301" s="1" t="s">
        <v>636</v>
      </c>
      <c r="C301" s="1" t="s">
        <v>637</v>
      </c>
      <c r="D301" s="1" t="s">
        <v>876</v>
      </c>
      <c r="E301" s="1" t="s">
        <v>629</v>
      </c>
      <c r="F301" s="1" t="s">
        <v>375</v>
      </c>
      <c r="G301" s="1" t="s">
        <v>300</v>
      </c>
      <c r="H301" s="1" t="s">
        <v>879</v>
      </c>
      <c r="I301" s="1" t="s">
        <v>635</v>
      </c>
      <c r="J301" s="1" t="s">
        <v>377</v>
      </c>
      <c r="K301" s="1" t="s">
        <v>333</v>
      </c>
      <c r="L301" s="10"/>
    </row>
    <row r="302" spans="1:12" ht="102" x14ac:dyDescent="0.2">
      <c r="A302" s="1">
        <v>215</v>
      </c>
      <c r="B302" s="1" t="s">
        <v>671</v>
      </c>
      <c r="C302" s="1" t="s">
        <v>672</v>
      </c>
      <c r="D302" s="1" t="s">
        <v>876</v>
      </c>
      <c r="E302" s="1" t="s">
        <v>662</v>
      </c>
      <c r="F302" s="1" t="s">
        <v>665</v>
      </c>
      <c r="G302" s="1" t="s">
        <v>88</v>
      </c>
      <c r="H302" s="1" t="s">
        <v>233</v>
      </c>
      <c r="I302" s="1" t="s">
        <v>666</v>
      </c>
      <c r="J302" s="1" t="s">
        <v>667</v>
      </c>
      <c r="K302" s="1" t="s">
        <v>665</v>
      </c>
      <c r="L302" s="10"/>
    </row>
    <row r="303" spans="1:12" ht="102" x14ac:dyDescent="0.2">
      <c r="A303" s="1">
        <v>215</v>
      </c>
      <c r="B303" s="1" t="s">
        <v>671</v>
      </c>
      <c r="C303" s="1" t="s">
        <v>672</v>
      </c>
      <c r="D303" s="1" t="s">
        <v>876</v>
      </c>
      <c r="E303" s="1" t="s">
        <v>662</v>
      </c>
      <c r="F303" s="1" t="s">
        <v>375</v>
      </c>
      <c r="G303" s="1" t="s">
        <v>89</v>
      </c>
      <c r="H303" s="1" t="s">
        <v>879</v>
      </c>
      <c r="I303" s="1" t="s">
        <v>668</v>
      </c>
      <c r="J303" s="1" t="s">
        <v>377</v>
      </c>
      <c r="K303" s="1" t="s">
        <v>333</v>
      </c>
      <c r="L303" s="10"/>
    </row>
    <row r="304" spans="1:12" ht="102" x14ac:dyDescent="0.2">
      <c r="A304" s="1">
        <v>216</v>
      </c>
      <c r="B304" s="1" t="s">
        <v>704</v>
      </c>
      <c r="C304" s="1" t="s">
        <v>705</v>
      </c>
      <c r="D304" s="1" t="s">
        <v>876</v>
      </c>
      <c r="E304" s="1" t="s">
        <v>695</v>
      </c>
      <c r="F304" s="1" t="s">
        <v>375</v>
      </c>
      <c r="G304" s="1" t="s">
        <v>34</v>
      </c>
      <c r="H304" s="1" t="s">
        <v>879</v>
      </c>
      <c r="I304" s="1" t="s">
        <v>698</v>
      </c>
      <c r="J304" s="1" t="s">
        <v>377</v>
      </c>
      <c r="K304" s="1" t="s">
        <v>333</v>
      </c>
      <c r="L304" s="10"/>
    </row>
    <row r="305" spans="1:12" ht="216.75" x14ac:dyDescent="0.2">
      <c r="A305" s="1">
        <v>216</v>
      </c>
      <c r="B305" s="1" t="s">
        <v>704</v>
      </c>
      <c r="C305" s="1" t="s">
        <v>705</v>
      </c>
      <c r="D305" s="1" t="s">
        <v>876</v>
      </c>
      <c r="E305" s="1" t="s">
        <v>695</v>
      </c>
      <c r="F305" s="1" t="s">
        <v>79</v>
      </c>
      <c r="G305" s="1" t="s">
        <v>80</v>
      </c>
      <c r="H305" s="1" t="s">
        <v>842</v>
      </c>
      <c r="I305" s="1" t="s">
        <v>699</v>
      </c>
      <c r="J305" s="1" t="s">
        <v>700</v>
      </c>
      <c r="K305" s="1" t="s">
        <v>701</v>
      </c>
      <c r="L305" s="10"/>
    </row>
    <row r="306" spans="1:12" ht="25.5" x14ac:dyDescent="0.2">
      <c r="A306" s="8">
        <v>218</v>
      </c>
      <c r="B306" s="6" t="s">
        <v>438</v>
      </c>
      <c r="C306" s="5"/>
      <c r="D306" s="5" t="s">
        <v>876</v>
      </c>
      <c r="E306" s="5" t="s">
        <v>440</v>
      </c>
      <c r="F306" s="5"/>
      <c r="G306" s="7"/>
      <c r="H306" s="4"/>
      <c r="I306" s="6"/>
      <c r="J306" s="5"/>
      <c r="K306" s="5"/>
    </row>
    <row r="307" spans="1:12" ht="25.5" x14ac:dyDescent="0.2">
      <c r="A307" s="1">
        <v>219</v>
      </c>
      <c r="B307" s="1" t="s">
        <v>516</v>
      </c>
      <c r="C307" s="1" t="s">
        <v>517</v>
      </c>
      <c r="D307" s="1" t="s">
        <v>876</v>
      </c>
      <c r="E307" s="1" t="s">
        <v>494</v>
      </c>
      <c r="G307" s="1" t="s">
        <v>283</v>
      </c>
      <c r="L307" s="11"/>
    </row>
    <row r="308" spans="1:12" ht="102" x14ac:dyDescent="0.2">
      <c r="A308" s="1">
        <v>220</v>
      </c>
      <c r="B308" s="1" t="s">
        <v>567</v>
      </c>
      <c r="C308" s="1" t="s">
        <v>568</v>
      </c>
      <c r="D308" s="1" t="s">
        <v>876</v>
      </c>
      <c r="E308" s="1" t="s">
        <v>559</v>
      </c>
      <c r="F308" s="1" t="s">
        <v>375</v>
      </c>
      <c r="G308" s="1" t="s">
        <v>33</v>
      </c>
      <c r="H308" s="1" t="s">
        <v>879</v>
      </c>
      <c r="I308" s="1" t="s">
        <v>562</v>
      </c>
      <c r="J308" s="1" t="s">
        <v>377</v>
      </c>
      <c r="K308" s="1" t="s">
        <v>333</v>
      </c>
      <c r="L308" s="10"/>
    </row>
    <row r="309" spans="1:12" ht="102" x14ac:dyDescent="0.2">
      <c r="A309" s="1">
        <v>221</v>
      </c>
      <c r="B309" s="1" t="s">
        <v>638</v>
      </c>
      <c r="C309" s="1" t="s">
        <v>639</v>
      </c>
      <c r="D309" s="1" t="s">
        <v>876</v>
      </c>
      <c r="E309" s="1" t="s">
        <v>629</v>
      </c>
      <c r="F309" s="1" t="s">
        <v>632</v>
      </c>
      <c r="G309" s="1" t="s">
        <v>299</v>
      </c>
      <c r="H309" s="1" t="s">
        <v>233</v>
      </c>
      <c r="I309" s="1" t="s">
        <v>633</v>
      </c>
      <c r="J309" s="1" t="s">
        <v>634</v>
      </c>
      <c r="K309" s="1" t="s">
        <v>632</v>
      </c>
      <c r="L309" s="10"/>
    </row>
    <row r="310" spans="1:12" ht="102" x14ac:dyDescent="0.2">
      <c r="A310" s="1">
        <v>221</v>
      </c>
      <c r="B310" s="1" t="s">
        <v>638</v>
      </c>
      <c r="C310" s="1" t="s">
        <v>639</v>
      </c>
      <c r="D310" s="1" t="s">
        <v>876</v>
      </c>
      <c r="E310" s="1" t="s">
        <v>629</v>
      </c>
      <c r="F310" s="1" t="s">
        <v>375</v>
      </c>
      <c r="G310" s="1" t="s">
        <v>300</v>
      </c>
      <c r="H310" s="1" t="s">
        <v>879</v>
      </c>
      <c r="I310" s="1" t="s">
        <v>635</v>
      </c>
      <c r="J310" s="1" t="s">
        <v>377</v>
      </c>
      <c r="K310" s="1" t="s">
        <v>333</v>
      </c>
      <c r="L310" s="10"/>
    </row>
    <row r="311" spans="1:12" ht="102" x14ac:dyDescent="0.2">
      <c r="A311" s="1">
        <v>222</v>
      </c>
      <c r="B311" s="1" t="s">
        <v>673</v>
      </c>
      <c r="C311" s="1" t="s">
        <v>674</v>
      </c>
      <c r="D311" s="1" t="s">
        <v>876</v>
      </c>
      <c r="E311" s="1" t="s">
        <v>662</v>
      </c>
      <c r="F311" s="1" t="s">
        <v>665</v>
      </c>
      <c r="G311" s="1" t="s">
        <v>88</v>
      </c>
      <c r="H311" s="1" t="s">
        <v>233</v>
      </c>
      <c r="I311" s="1" t="s">
        <v>666</v>
      </c>
      <c r="J311" s="1" t="s">
        <v>667</v>
      </c>
      <c r="K311" s="1" t="s">
        <v>665</v>
      </c>
      <c r="L311" s="10"/>
    </row>
    <row r="312" spans="1:12" ht="102" x14ac:dyDescent="0.2">
      <c r="A312" s="1">
        <v>222</v>
      </c>
      <c r="B312" s="1" t="s">
        <v>673</v>
      </c>
      <c r="C312" s="1" t="s">
        <v>674</v>
      </c>
      <c r="D312" s="1" t="s">
        <v>876</v>
      </c>
      <c r="E312" s="1" t="s">
        <v>662</v>
      </c>
      <c r="F312" s="1" t="s">
        <v>375</v>
      </c>
      <c r="G312" s="1" t="s">
        <v>89</v>
      </c>
      <c r="H312" s="1" t="s">
        <v>879</v>
      </c>
      <c r="I312" s="1" t="s">
        <v>668</v>
      </c>
      <c r="J312" s="1" t="s">
        <v>377</v>
      </c>
      <c r="K312" s="1" t="s">
        <v>333</v>
      </c>
      <c r="L312" s="10"/>
    </row>
    <row r="313" spans="1:12" ht="102" x14ac:dyDescent="0.2">
      <c r="A313" s="1">
        <v>223</v>
      </c>
      <c r="B313" s="1" t="s">
        <v>706</v>
      </c>
      <c r="C313" s="1" t="s">
        <v>707</v>
      </c>
      <c r="D313" s="1" t="s">
        <v>876</v>
      </c>
      <c r="E313" s="1" t="s">
        <v>695</v>
      </c>
      <c r="F313" s="1" t="s">
        <v>375</v>
      </c>
      <c r="G313" s="1" t="s">
        <v>34</v>
      </c>
      <c r="H313" s="1" t="s">
        <v>879</v>
      </c>
      <c r="I313" s="1" t="s">
        <v>698</v>
      </c>
      <c r="J313" s="1" t="s">
        <v>377</v>
      </c>
      <c r="K313" s="1" t="s">
        <v>333</v>
      </c>
      <c r="L313" s="10"/>
    </row>
    <row r="314" spans="1:12" ht="216.75" x14ac:dyDescent="0.2">
      <c r="A314" s="1">
        <v>223</v>
      </c>
      <c r="B314" s="1" t="s">
        <v>706</v>
      </c>
      <c r="C314" s="1" t="s">
        <v>707</v>
      </c>
      <c r="D314" s="1" t="s">
        <v>876</v>
      </c>
      <c r="E314" s="1" t="s">
        <v>695</v>
      </c>
      <c r="F314" s="1" t="s">
        <v>79</v>
      </c>
      <c r="G314" s="1" t="s">
        <v>80</v>
      </c>
      <c r="H314" s="1" t="s">
        <v>842</v>
      </c>
      <c r="I314" s="1" t="s">
        <v>699</v>
      </c>
      <c r="J314" s="1" t="s">
        <v>700</v>
      </c>
      <c r="K314" s="1" t="s">
        <v>701</v>
      </c>
      <c r="L314" s="10"/>
    </row>
    <row r="315" spans="1:12" ht="25.5" x14ac:dyDescent="0.2">
      <c r="A315" s="8">
        <v>225</v>
      </c>
      <c r="B315" s="6" t="s">
        <v>438</v>
      </c>
      <c r="C315" s="5"/>
      <c r="D315" s="5" t="s">
        <v>876</v>
      </c>
      <c r="E315" s="5" t="s">
        <v>440</v>
      </c>
      <c r="F315" s="5"/>
      <c r="G315" s="7"/>
      <c r="H315" s="4"/>
      <c r="I315" s="6"/>
      <c r="J315" s="5"/>
      <c r="K315" s="5"/>
    </row>
    <row r="316" spans="1:12" ht="25.5" x14ac:dyDescent="0.2">
      <c r="A316" s="1">
        <v>226</v>
      </c>
      <c r="B316" s="1" t="s">
        <v>518</v>
      </c>
      <c r="C316" s="1" t="s">
        <v>519</v>
      </c>
      <c r="D316" s="1" t="s">
        <v>876</v>
      </c>
      <c r="E316" s="1" t="s">
        <v>494</v>
      </c>
      <c r="G316" s="1" t="s">
        <v>283</v>
      </c>
      <c r="L316" s="11"/>
    </row>
    <row r="317" spans="1:12" ht="102" x14ac:dyDescent="0.2">
      <c r="A317" s="1">
        <v>227</v>
      </c>
      <c r="B317" s="1" t="s">
        <v>569</v>
      </c>
      <c r="C317" s="1" t="s">
        <v>570</v>
      </c>
      <c r="D317" s="1" t="s">
        <v>876</v>
      </c>
      <c r="E317" s="1" t="s">
        <v>559</v>
      </c>
      <c r="F317" s="1" t="s">
        <v>375</v>
      </c>
      <c r="G317" s="1" t="s">
        <v>33</v>
      </c>
      <c r="H317" s="1" t="s">
        <v>879</v>
      </c>
      <c r="I317" s="1" t="s">
        <v>562</v>
      </c>
      <c r="J317" s="1" t="s">
        <v>377</v>
      </c>
      <c r="K317" s="1" t="s">
        <v>333</v>
      </c>
      <c r="L317" s="10"/>
    </row>
    <row r="318" spans="1:12" ht="102" x14ac:dyDescent="0.2">
      <c r="A318" s="1">
        <v>228</v>
      </c>
      <c r="B318" s="1" t="s">
        <v>708</v>
      </c>
      <c r="C318" s="1" t="s">
        <v>709</v>
      </c>
      <c r="D318" s="1" t="s">
        <v>876</v>
      </c>
      <c r="E318" s="1" t="s">
        <v>695</v>
      </c>
      <c r="F318" s="1" t="s">
        <v>375</v>
      </c>
      <c r="G318" s="1" t="s">
        <v>34</v>
      </c>
      <c r="H318" s="1" t="s">
        <v>879</v>
      </c>
      <c r="I318" s="1" t="s">
        <v>698</v>
      </c>
      <c r="J318" s="1" t="s">
        <v>377</v>
      </c>
      <c r="K318" s="1" t="s">
        <v>333</v>
      </c>
      <c r="L318" s="10"/>
    </row>
    <row r="319" spans="1:12" ht="216.75" x14ac:dyDescent="0.2">
      <c r="A319" s="1">
        <v>228</v>
      </c>
      <c r="B319" s="1" t="s">
        <v>708</v>
      </c>
      <c r="C319" s="1" t="s">
        <v>709</v>
      </c>
      <c r="D319" s="1" t="s">
        <v>876</v>
      </c>
      <c r="E319" s="1" t="s">
        <v>695</v>
      </c>
      <c r="F319" s="1" t="s">
        <v>79</v>
      </c>
      <c r="G319" s="1" t="s">
        <v>80</v>
      </c>
      <c r="H319" s="1" t="s">
        <v>842</v>
      </c>
      <c r="I319" s="1" t="s">
        <v>699</v>
      </c>
      <c r="J319" s="1" t="s">
        <v>700</v>
      </c>
      <c r="K319" s="1" t="s">
        <v>701</v>
      </c>
      <c r="L319" s="10"/>
    </row>
    <row r="320" spans="1:12" ht="25.5" x14ac:dyDescent="0.2">
      <c r="A320" s="8">
        <v>230</v>
      </c>
      <c r="B320" s="6" t="s">
        <v>438</v>
      </c>
      <c r="C320" s="5"/>
      <c r="D320" s="5" t="s">
        <v>876</v>
      </c>
      <c r="E320" s="5" t="s">
        <v>440</v>
      </c>
      <c r="F320" s="5"/>
      <c r="G320" s="7"/>
      <c r="H320" s="4"/>
      <c r="I320" s="6"/>
      <c r="J320" s="5"/>
      <c r="K320" s="5"/>
    </row>
    <row r="321" spans="1:12" ht="25.5" x14ac:dyDescent="0.2">
      <c r="A321" s="1">
        <v>231</v>
      </c>
      <c r="B321" s="1" t="s">
        <v>520</v>
      </c>
      <c r="C321" s="1" t="s">
        <v>521</v>
      </c>
      <c r="D321" s="1" t="s">
        <v>876</v>
      </c>
      <c r="E321" s="1" t="s">
        <v>494</v>
      </c>
      <c r="G321" s="1" t="s">
        <v>283</v>
      </c>
      <c r="L321" s="11"/>
    </row>
    <row r="322" spans="1:12" ht="102" x14ac:dyDescent="0.2">
      <c r="A322" s="1">
        <v>232</v>
      </c>
      <c r="B322" s="1" t="s">
        <v>571</v>
      </c>
      <c r="C322" s="1" t="s">
        <v>612</v>
      </c>
      <c r="D322" s="1" t="s">
        <v>876</v>
      </c>
      <c r="E322" s="1" t="s">
        <v>559</v>
      </c>
      <c r="F322" s="1" t="s">
        <v>375</v>
      </c>
      <c r="G322" s="1" t="s">
        <v>33</v>
      </c>
      <c r="H322" s="1" t="s">
        <v>879</v>
      </c>
      <c r="I322" s="1" t="s">
        <v>562</v>
      </c>
      <c r="J322" s="1" t="s">
        <v>377</v>
      </c>
      <c r="K322" s="1" t="s">
        <v>333</v>
      </c>
      <c r="L322" s="10"/>
    </row>
    <row r="323" spans="1:12" ht="102" x14ac:dyDescent="0.2">
      <c r="A323" s="1">
        <v>233</v>
      </c>
      <c r="B323" s="1" t="s">
        <v>640</v>
      </c>
      <c r="C323" s="1" t="s">
        <v>641</v>
      </c>
      <c r="D323" s="1" t="s">
        <v>876</v>
      </c>
      <c r="E323" s="1" t="s">
        <v>629</v>
      </c>
      <c r="F323" s="1" t="s">
        <v>632</v>
      </c>
      <c r="G323" s="1" t="s">
        <v>299</v>
      </c>
      <c r="H323" s="1" t="s">
        <v>233</v>
      </c>
      <c r="I323" s="1" t="s">
        <v>633</v>
      </c>
      <c r="J323" s="1" t="s">
        <v>634</v>
      </c>
      <c r="K323" s="1" t="s">
        <v>632</v>
      </c>
      <c r="L323" s="10"/>
    </row>
    <row r="324" spans="1:12" ht="102" x14ac:dyDescent="0.2">
      <c r="A324" s="1">
        <v>233</v>
      </c>
      <c r="B324" s="1" t="s">
        <v>640</v>
      </c>
      <c r="C324" s="1" t="s">
        <v>641</v>
      </c>
      <c r="D324" s="1" t="s">
        <v>876</v>
      </c>
      <c r="E324" s="1" t="s">
        <v>629</v>
      </c>
      <c r="F324" s="1" t="s">
        <v>375</v>
      </c>
      <c r="G324" s="1" t="s">
        <v>300</v>
      </c>
      <c r="H324" s="1" t="s">
        <v>879</v>
      </c>
      <c r="I324" s="1" t="s">
        <v>635</v>
      </c>
      <c r="J324" s="1" t="s">
        <v>377</v>
      </c>
      <c r="K324" s="1" t="s">
        <v>333</v>
      </c>
      <c r="L324" s="10"/>
    </row>
    <row r="325" spans="1:12" ht="102" x14ac:dyDescent="0.2">
      <c r="A325" s="1">
        <v>234</v>
      </c>
      <c r="B325" s="1" t="s">
        <v>675</v>
      </c>
      <c r="C325" s="1" t="s">
        <v>676</v>
      </c>
      <c r="D325" s="1" t="s">
        <v>876</v>
      </c>
      <c r="E325" s="1" t="s">
        <v>662</v>
      </c>
      <c r="F325" s="1" t="s">
        <v>665</v>
      </c>
      <c r="G325" s="1" t="s">
        <v>88</v>
      </c>
      <c r="H325" s="1" t="s">
        <v>233</v>
      </c>
      <c r="I325" s="1" t="s">
        <v>666</v>
      </c>
      <c r="J325" s="1" t="s">
        <v>667</v>
      </c>
      <c r="K325" s="1" t="s">
        <v>665</v>
      </c>
      <c r="L325" s="10"/>
    </row>
    <row r="326" spans="1:12" ht="102" x14ac:dyDescent="0.2">
      <c r="A326" s="1">
        <v>234</v>
      </c>
      <c r="B326" s="1" t="s">
        <v>675</v>
      </c>
      <c r="C326" s="1" t="s">
        <v>676</v>
      </c>
      <c r="D326" s="1" t="s">
        <v>876</v>
      </c>
      <c r="E326" s="1" t="s">
        <v>662</v>
      </c>
      <c r="F326" s="1" t="s">
        <v>375</v>
      </c>
      <c r="G326" s="1" t="s">
        <v>89</v>
      </c>
      <c r="H326" s="1" t="s">
        <v>879</v>
      </c>
      <c r="I326" s="1" t="s">
        <v>668</v>
      </c>
      <c r="J326" s="1" t="s">
        <v>377</v>
      </c>
      <c r="K326" s="1" t="s">
        <v>333</v>
      </c>
      <c r="L326" s="10"/>
    </row>
    <row r="327" spans="1:12" ht="102" x14ac:dyDescent="0.2">
      <c r="A327" s="1">
        <v>235</v>
      </c>
      <c r="B327" s="1" t="s">
        <v>710</v>
      </c>
      <c r="C327" s="1" t="s">
        <v>711</v>
      </c>
      <c r="D327" s="1" t="s">
        <v>876</v>
      </c>
      <c r="E327" s="1" t="s">
        <v>695</v>
      </c>
      <c r="F327" s="1" t="s">
        <v>375</v>
      </c>
      <c r="G327" s="1" t="s">
        <v>34</v>
      </c>
      <c r="H327" s="1" t="s">
        <v>879</v>
      </c>
      <c r="I327" s="1" t="s">
        <v>698</v>
      </c>
      <c r="J327" s="1" t="s">
        <v>377</v>
      </c>
      <c r="K327" s="1" t="s">
        <v>333</v>
      </c>
      <c r="L327" s="10"/>
    </row>
    <row r="328" spans="1:12" ht="216.75" x14ac:dyDescent="0.2">
      <c r="A328" s="1">
        <v>235</v>
      </c>
      <c r="B328" s="1" t="s">
        <v>710</v>
      </c>
      <c r="C328" s="1" t="s">
        <v>711</v>
      </c>
      <c r="D328" s="1" t="s">
        <v>876</v>
      </c>
      <c r="E328" s="1" t="s">
        <v>695</v>
      </c>
      <c r="F328" s="1" t="s">
        <v>79</v>
      </c>
      <c r="G328" s="1" t="s">
        <v>35</v>
      </c>
      <c r="H328" s="1" t="s">
        <v>842</v>
      </c>
      <c r="I328" s="1" t="s">
        <v>699</v>
      </c>
      <c r="J328" s="1" t="s">
        <v>700</v>
      </c>
      <c r="K328" s="1" t="s">
        <v>701</v>
      </c>
      <c r="L328" s="10"/>
    </row>
    <row r="329" spans="1:12" ht="25.5" x14ac:dyDescent="0.2">
      <c r="A329" s="8">
        <v>237</v>
      </c>
      <c r="B329" s="6" t="s">
        <v>438</v>
      </c>
      <c r="C329" s="5"/>
      <c r="D329" s="5" t="s">
        <v>876</v>
      </c>
      <c r="E329" s="5" t="s">
        <v>440</v>
      </c>
      <c r="F329" s="5"/>
      <c r="G329" s="7"/>
      <c r="H329" s="4"/>
      <c r="I329" s="6"/>
      <c r="J329" s="5"/>
      <c r="K329" s="5"/>
    </row>
    <row r="330" spans="1:12" ht="25.5" x14ac:dyDescent="0.2">
      <c r="A330" s="1">
        <v>238</v>
      </c>
      <c r="B330" s="1" t="s">
        <v>522</v>
      </c>
      <c r="C330" s="1" t="s">
        <v>523</v>
      </c>
      <c r="D330" s="1" t="s">
        <v>876</v>
      </c>
      <c r="E330" s="1" t="s">
        <v>494</v>
      </c>
      <c r="G330" s="1" t="s">
        <v>283</v>
      </c>
      <c r="L330" s="11"/>
    </row>
    <row r="331" spans="1:12" ht="102" x14ac:dyDescent="0.2">
      <c r="A331" s="1">
        <v>239</v>
      </c>
      <c r="B331" s="1" t="s">
        <v>613</v>
      </c>
      <c r="C331" s="1" t="s">
        <v>614</v>
      </c>
      <c r="D331" s="1" t="s">
        <v>876</v>
      </c>
      <c r="E331" s="1" t="s">
        <v>559</v>
      </c>
      <c r="F331" s="1" t="s">
        <v>375</v>
      </c>
      <c r="G331" s="1" t="s">
        <v>33</v>
      </c>
      <c r="H331" s="1" t="s">
        <v>879</v>
      </c>
      <c r="I331" s="1" t="s">
        <v>562</v>
      </c>
      <c r="J331" s="1" t="s">
        <v>377</v>
      </c>
      <c r="K331" s="1" t="s">
        <v>333</v>
      </c>
      <c r="L331" s="10"/>
    </row>
    <row r="332" spans="1:12" ht="102" x14ac:dyDescent="0.2">
      <c r="A332" s="1">
        <v>240</v>
      </c>
      <c r="B332" s="1" t="s">
        <v>642</v>
      </c>
      <c r="C332" s="1" t="s">
        <v>643</v>
      </c>
      <c r="D332" s="1" t="s">
        <v>876</v>
      </c>
      <c r="E332" s="1" t="s">
        <v>629</v>
      </c>
      <c r="F332" s="1" t="s">
        <v>632</v>
      </c>
      <c r="G332" s="1" t="s">
        <v>299</v>
      </c>
      <c r="H332" s="1" t="s">
        <v>233</v>
      </c>
      <c r="I332" s="1" t="s">
        <v>633</v>
      </c>
      <c r="J332" s="1" t="s">
        <v>634</v>
      </c>
      <c r="K332" s="1" t="s">
        <v>632</v>
      </c>
      <c r="L332" s="10"/>
    </row>
    <row r="333" spans="1:12" ht="102" x14ac:dyDescent="0.2">
      <c r="A333" s="1">
        <v>240</v>
      </c>
      <c r="B333" s="1" t="s">
        <v>642</v>
      </c>
      <c r="C333" s="1" t="s">
        <v>643</v>
      </c>
      <c r="D333" s="1" t="s">
        <v>876</v>
      </c>
      <c r="E333" s="1" t="s">
        <v>629</v>
      </c>
      <c r="F333" s="1" t="s">
        <v>375</v>
      </c>
      <c r="G333" s="1" t="s">
        <v>300</v>
      </c>
      <c r="H333" s="1" t="s">
        <v>879</v>
      </c>
      <c r="I333" s="1" t="s">
        <v>635</v>
      </c>
      <c r="J333" s="1" t="s">
        <v>377</v>
      </c>
      <c r="K333" s="1" t="s">
        <v>333</v>
      </c>
      <c r="L333" s="10"/>
    </row>
    <row r="334" spans="1:12" ht="102" x14ac:dyDescent="0.2">
      <c r="A334" s="1">
        <v>241</v>
      </c>
      <c r="B334" s="1" t="s">
        <v>712</v>
      </c>
      <c r="C334" s="1" t="s">
        <v>719</v>
      </c>
      <c r="D334" s="1" t="s">
        <v>876</v>
      </c>
      <c r="E334" s="1" t="s">
        <v>695</v>
      </c>
      <c r="F334" s="1" t="s">
        <v>375</v>
      </c>
      <c r="G334" s="1" t="s">
        <v>34</v>
      </c>
      <c r="H334" s="1" t="s">
        <v>879</v>
      </c>
      <c r="I334" s="1" t="s">
        <v>698</v>
      </c>
      <c r="J334" s="1" t="s">
        <v>377</v>
      </c>
      <c r="K334" s="1" t="s">
        <v>333</v>
      </c>
      <c r="L334" s="10"/>
    </row>
    <row r="335" spans="1:12" ht="216.75" x14ac:dyDescent="0.2">
      <c r="A335" s="1">
        <v>241</v>
      </c>
      <c r="B335" s="1" t="s">
        <v>712</v>
      </c>
      <c r="C335" s="1" t="s">
        <v>719</v>
      </c>
      <c r="D335" s="1" t="s">
        <v>876</v>
      </c>
      <c r="E335" s="1" t="s">
        <v>695</v>
      </c>
      <c r="F335" s="1" t="s">
        <v>79</v>
      </c>
      <c r="G335" s="1" t="s">
        <v>35</v>
      </c>
      <c r="H335" s="1" t="s">
        <v>842</v>
      </c>
      <c r="I335" s="1" t="s">
        <v>699</v>
      </c>
      <c r="J335" s="1" t="s">
        <v>700</v>
      </c>
      <c r="K335" s="1" t="s">
        <v>701</v>
      </c>
      <c r="L335" s="10"/>
    </row>
    <row r="336" spans="1:12" ht="25.5" x14ac:dyDescent="0.2">
      <c r="A336" s="8">
        <v>243</v>
      </c>
      <c r="B336" s="6" t="s">
        <v>438</v>
      </c>
      <c r="C336" s="5"/>
      <c r="D336" s="5" t="s">
        <v>876</v>
      </c>
      <c r="E336" s="5" t="s">
        <v>440</v>
      </c>
      <c r="F336" s="5"/>
      <c r="G336" s="7"/>
      <c r="H336" s="4"/>
      <c r="I336" s="6"/>
      <c r="J336" s="5"/>
      <c r="K336" s="5"/>
    </row>
    <row r="337" spans="1:12" ht="25.5" x14ac:dyDescent="0.2">
      <c r="A337" s="1">
        <v>244</v>
      </c>
      <c r="B337" s="1" t="s">
        <v>524</v>
      </c>
      <c r="C337" s="1" t="s">
        <v>525</v>
      </c>
      <c r="D337" s="1" t="s">
        <v>876</v>
      </c>
      <c r="E337" s="1" t="s">
        <v>494</v>
      </c>
      <c r="G337" s="1" t="s">
        <v>283</v>
      </c>
      <c r="L337" s="11"/>
    </row>
    <row r="338" spans="1:12" ht="102" x14ac:dyDescent="0.2">
      <c r="A338" s="1">
        <v>245</v>
      </c>
      <c r="B338" s="1" t="s">
        <v>615</v>
      </c>
      <c r="C338" s="1" t="s">
        <v>616</v>
      </c>
      <c r="D338" s="1" t="s">
        <v>876</v>
      </c>
      <c r="E338" s="1" t="s">
        <v>559</v>
      </c>
      <c r="F338" s="1" t="s">
        <v>375</v>
      </c>
      <c r="G338" s="1" t="s">
        <v>33</v>
      </c>
      <c r="H338" s="1" t="s">
        <v>879</v>
      </c>
      <c r="I338" s="1" t="s">
        <v>562</v>
      </c>
      <c r="J338" s="1" t="s">
        <v>377</v>
      </c>
      <c r="K338" s="1" t="s">
        <v>333</v>
      </c>
      <c r="L338" s="10"/>
    </row>
    <row r="339" spans="1:12" ht="102" x14ac:dyDescent="0.2">
      <c r="A339" s="1">
        <v>246</v>
      </c>
      <c r="B339" s="1" t="s">
        <v>720</v>
      </c>
      <c r="C339" s="1" t="s">
        <v>721</v>
      </c>
      <c r="D339" s="1" t="s">
        <v>876</v>
      </c>
      <c r="E339" s="1" t="s">
        <v>695</v>
      </c>
      <c r="F339" s="1" t="s">
        <v>375</v>
      </c>
      <c r="G339" s="1" t="s">
        <v>34</v>
      </c>
      <c r="H339" s="1" t="s">
        <v>879</v>
      </c>
      <c r="I339" s="1" t="s">
        <v>698</v>
      </c>
      <c r="J339" s="1" t="s">
        <v>377</v>
      </c>
      <c r="K339" s="1" t="s">
        <v>333</v>
      </c>
      <c r="L339" s="10"/>
    </row>
    <row r="340" spans="1:12" ht="216.75" x14ac:dyDescent="0.2">
      <c r="A340" s="1">
        <v>246</v>
      </c>
      <c r="B340" s="1" t="s">
        <v>720</v>
      </c>
      <c r="C340" s="1" t="s">
        <v>721</v>
      </c>
      <c r="D340" s="1" t="s">
        <v>876</v>
      </c>
      <c r="E340" s="1" t="s">
        <v>695</v>
      </c>
      <c r="F340" s="1" t="s">
        <v>79</v>
      </c>
      <c r="G340" s="1" t="s">
        <v>80</v>
      </c>
      <c r="H340" s="1" t="s">
        <v>842</v>
      </c>
      <c r="I340" s="1" t="s">
        <v>699</v>
      </c>
      <c r="J340" s="1" t="s">
        <v>700</v>
      </c>
      <c r="K340" s="1" t="s">
        <v>701</v>
      </c>
      <c r="L340" s="10"/>
    </row>
    <row r="341" spans="1:12" ht="114.75" x14ac:dyDescent="0.2">
      <c r="A341" s="1">
        <v>248</v>
      </c>
      <c r="B341" s="1" t="s">
        <v>760</v>
      </c>
      <c r="C341" s="1" t="s">
        <v>761</v>
      </c>
      <c r="D341" s="1" t="s">
        <v>110</v>
      </c>
      <c r="E341" s="1" t="s">
        <v>759</v>
      </c>
      <c r="F341" s="1" t="s">
        <v>762</v>
      </c>
      <c r="G341" s="1" t="s">
        <v>36</v>
      </c>
      <c r="H341" s="1" t="s">
        <v>879</v>
      </c>
      <c r="I341" s="1" t="s">
        <v>763</v>
      </c>
      <c r="J341" s="1" t="s">
        <v>764</v>
      </c>
      <c r="K341" s="1" t="s">
        <v>762</v>
      </c>
      <c r="L341" s="10"/>
    </row>
    <row r="342" spans="1:12" ht="51" x14ac:dyDescent="0.2">
      <c r="A342" s="1">
        <v>249</v>
      </c>
      <c r="B342" s="1" t="s">
        <v>766</v>
      </c>
      <c r="C342" s="1" t="s">
        <v>767</v>
      </c>
      <c r="D342" s="1" t="s">
        <v>110</v>
      </c>
      <c r="E342" s="1" t="s">
        <v>765</v>
      </c>
      <c r="F342" s="1" t="s">
        <v>77</v>
      </c>
      <c r="G342" s="1" t="s">
        <v>63</v>
      </c>
      <c r="H342" s="1" t="s">
        <v>879</v>
      </c>
      <c r="I342" s="1" t="s">
        <v>768</v>
      </c>
      <c r="J342" s="1" t="s">
        <v>119</v>
      </c>
      <c r="K342" s="1" t="s">
        <v>120</v>
      </c>
      <c r="L342" s="10"/>
    </row>
    <row r="343" spans="1:12" ht="25.5" x14ac:dyDescent="0.2">
      <c r="A343" s="4">
        <v>250</v>
      </c>
      <c r="B343" s="4" t="s">
        <v>438</v>
      </c>
      <c r="C343" s="4"/>
      <c r="D343" s="4" t="s">
        <v>110</v>
      </c>
      <c r="E343" s="4" t="s">
        <v>437</v>
      </c>
      <c r="F343" s="4"/>
      <c r="G343" s="4"/>
      <c r="H343" s="4"/>
      <c r="I343" s="4"/>
      <c r="J343" s="4"/>
      <c r="K343" s="4"/>
      <c r="L343" s="12"/>
    </row>
    <row r="344" spans="1:12" ht="51" x14ac:dyDescent="0.2">
      <c r="A344" s="1">
        <v>251</v>
      </c>
      <c r="B344" s="1" t="s">
        <v>112</v>
      </c>
      <c r="C344" s="1" t="s">
        <v>113</v>
      </c>
      <c r="D344" s="1" t="s">
        <v>110</v>
      </c>
      <c r="E344" s="1" t="s">
        <v>111</v>
      </c>
      <c r="F344" s="1" t="s">
        <v>114</v>
      </c>
      <c r="G344" s="1" t="s">
        <v>37</v>
      </c>
      <c r="I344" s="1" t="s">
        <v>115</v>
      </c>
      <c r="L344" s="10"/>
    </row>
    <row r="345" spans="1:12" ht="216.75" x14ac:dyDescent="0.2">
      <c r="A345" s="1">
        <v>251</v>
      </c>
      <c r="B345" s="1" t="s">
        <v>112</v>
      </c>
      <c r="C345" s="1" t="s">
        <v>113</v>
      </c>
      <c r="D345" s="1" t="s">
        <v>110</v>
      </c>
      <c r="E345" s="1" t="s">
        <v>111</v>
      </c>
      <c r="F345" s="1" t="s">
        <v>116</v>
      </c>
      <c r="G345" s="1" t="s">
        <v>38</v>
      </c>
      <c r="H345" s="1" t="s">
        <v>257</v>
      </c>
      <c r="I345" s="1" t="s">
        <v>258</v>
      </c>
      <c r="J345" s="1" t="s">
        <v>259</v>
      </c>
      <c r="K345" s="1" t="s">
        <v>260</v>
      </c>
      <c r="L345" s="10"/>
    </row>
    <row r="346" spans="1:12" ht="114.75" x14ac:dyDescent="0.2">
      <c r="A346" s="1">
        <v>251</v>
      </c>
      <c r="B346" s="1" t="s">
        <v>112</v>
      </c>
      <c r="C346" s="1" t="s">
        <v>113</v>
      </c>
      <c r="D346" s="1" t="s">
        <v>110</v>
      </c>
      <c r="E346" s="1" t="s">
        <v>111</v>
      </c>
      <c r="F346" s="1" t="s">
        <v>261</v>
      </c>
      <c r="G346" s="1" t="s">
        <v>39</v>
      </c>
      <c r="H346" s="1" t="s">
        <v>233</v>
      </c>
      <c r="I346" s="1" t="s">
        <v>262</v>
      </c>
      <c r="J346" s="1" t="s">
        <v>263</v>
      </c>
      <c r="K346" s="1" t="s">
        <v>261</v>
      </c>
      <c r="L346" s="10"/>
    </row>
    <row r="347" spans="1:12" ht="114.75" x14ac:dyDescent="0.2">
      <c r="A347" s="1">
        <v>251</v>
      </c>
      <c r="B347" s="1" t="s">
        <v>112</v>
      </c>
      <c r="C347" s="1" t="s">
        <v>113</v>
      </c>
      <c r="D347" s="1" t="s">
        <v>110</v>
      </c>
      <c r="E347" s="1" t="s">
        <v>111</v>
      </c>
      <c r="F347" s="1" t="s">
        <v>264</v>
      </c>
      <c r="G347" s="1" t="s">
        <v>40</v>
      </c>
      <c r="H347" s="1" t="s">
        <v>233</v>
      </c>
      <c r="I347" s="1" t="s">
        <v>274</v>
      </c>
      <c r="J347" s="1" t="s">
        <v>275</v>
      </c>
      <c r="K347" s="1" t="s">
        <v>264</v>
      </c>
      <c r="L347" s="10"/>
    </row>
    <row r="348" spans="1:12" ht="165.75" x14ac:dyDescent="0.2">
      <c r="A348" s="1">
        <v>252</v>
      </c>
      <c r="B348" s="1" t="s">
        <v>277</v>
      </c>
      <c r="C348" s="1" t="s">
        <v>278</v>
      </c>
      <c r="D348" s="1" t="s">
        <v>110</v>
      </c>
      <c r="E348" s="1" t="s">
        <v>276</v>
      </c>
      <c r="F348" s="1" t="s">
        <v>279</v>
      </c>
      <c r="G348" s="1" t="s">
        <v>41</v>
      </c>
      <c r="H348" s="1" t="s">
        <v>257</v>
      </c>
      <c r="I348" s="1" t="s">
        <v>280</v>
      </c>
      <c r="J348" s="1" t="s">
        <v>281</v>
      </c>
      <c r="K348" s="1" t="s">
        <v>279</v>
      </c>
      <c r="L348" s="10"/>
    </row>
    <row r="349" spans="1:12" ht="51" x14ac:dyDescent="0.2">
      <c r="A349" s="1">
        <v>252</v>
      </c>
      <c r="B349" s="1" t="s">
        <v>277</v>
      </c>
      <c r="C349" s="1" t="s">
        <v>278</v>
      </c>
      <c r="D349" s="1" t="s">
        <v>110</v>
      </c>
      <c r="E349" s="1" t="s">
        <v>276</v>
      </c>
      <c r="F349" s="1" t="s">
        <v>78</v>
      </c>
      <c r="G349" s="1" t="s">
        <v>64</v>
      </c>
      <c r="H349" s="1" t="s">
        <v>879</v>
      </c>
      <c r="I349" s="1" t="s">
        <v>750</v>
      </c>
      <c r="J349" s="1" t="s">
        <v>119</v>
      </c>
      <c r="K349" s="1" t="s">
        <v>120</v>
      </c>
      <c r="L349" s="10"/>
    </row>
    <row r="350" spans="1:12" ht="25.5" x14ac:dyDescent="0.2">
      <c r="A350" s="4">
        <v>253</v>
      </c>
      <c r="B350" s="4" t="s">
        <v>438</v>
      </c>
      <c r="C350" s="4"/>
      <c r="D350" s="4" t="s">
        <v>110</v>
      </c>
      <c r="E350" s="4" t="s">
        <v>434</v>
      </c>
      <c r="F350" s="4"/>
      <c r="G350" s="4"/>
      <c r="H350" s="4"/>
      <c r="I350" s="4"/>
      <c r="J350" s="4"/>
      <c r="K350" s="4"/>
      <c r="L350" s="12"/>
    </row>
    <row r="351" spans="1:12" ht="51" x14ac:dyDescent="0.2">
      <c r="A351" s="1">
        <v>254</v>
      </c>
      <c r="B351" s="1" t="s">
        <v>751</v>
      </c>
      <c r="C351" s="1" t="s">
        <v>752</v>
      </c>
      <c r="D351" s="1" t="s">
        <v>110</v>
      </c>
      <c r="E351" s="1" t="s">
        <v>838</v>
      </c>
      <c r="F351" s="1" t="s">
        <v>841</v>
      </c>
      <c r="G351" s="1" t="s">
        <v>0</v>
      </c>
      <c r="I351" s="1" t="s">
        <v>304</v>
      </c>
      <c r="L351" s="10"/>
    </row>
    <row r="352" spans="1:12" ht="25.5" x14ac:dyDescent="0.2">
      <c r="A352" s="1">
        <v>255</v>
      </c>
      <c r="B352" s="1" t="s">
        <v>753</v>
      </c>
      <c r="C352" s="1" t="s">
        <v>754</v>
      </c>
      <c r="D352" s="1" t="s">
        <v>110</v>
      </c>
      <c r="E352" s="1" t="s">
        <v>305</v>
      </c>
      <c r="G352" s="1" t="s">
        <v>283</v>
      </c>
      <c r="L352" s="11"/>
    </row>
    <row r="353" spans="1:12" ht="25.5" x14ac:dyDescent="0.2">
      <c r="A353" s="1">
        <v>256</v>
      </c>
      <c r="B353" s="1" t="s">
        <v>755</v>
      </c>
      <c r="C353" s="1" t="s">
        <v>756</v>
      </c>
      <c r="D353" s="1" t="s">
        <v>110</v>
      </c>
      <c r="E353" s="1" t="s">
        <v>308</v>
      </c>
      <c r="G353" s="1" t="s">
        <v>283</v>
      </c>
      <c r="L353" s="11"/>
    </row>
    <row r="354" spans="1:12" ht="25.5" x14ac:dyDescent="0.2">
      <c r="A354" s="1">
        <v>257</v>
      </c>
      <c r="B354" s="1" t="s">
        <v>757</v>
      </c>
      <c r="C354" s="1" t="s">
        <v>758</v>
      </c>
      <c r="D354" s="1" t="s">
        <v>110</v>
      </c>
      <c r="E354" s="1" t="s">
        <v>311</v>
      </c>
      <c r="G354" s="1" t="s">
        <v>283</v>
      </c>
      <c r="L354" s="11"/>
    </row>
    <row r="355" spans="1:12" x14ac:dyDescent="0.2">
      <c r="A355" s="4">
        <v>258</v>
      </c>
      <c r="B355" s="4" t="s">
        <v>438</v>
      </c>
      <c r="C355" s="4"/>
      <c r="D355" s="4" t="s">
        <v>876</v>
      </c>
      <c r="E355" s="4" t="s">
        <v>441</v>
      </c>
      <c r="F355" s="4"/>
      <c r="G355" s="4"/>
      <c r="H355" s="4"/>
      <c r="I355" s="4"/>
      <c r="J355" s="4"/>
      <c r="K355" s="4"/>
      <c r="L355" s="12"/>
    </row>
    <row r="356" spans="1:12" ht="114.75" x14ac:dyDescent="0.2">
      <c r="A356" s="1">
        <v>259</v>
      </c>
      <c r="B356" s="1" t="s">
        <v>769</v>
      </c>
      <c r="C356" s="1" t="s">
        <v>770</v>
      </c>
      <c r="D356" s="1" t="s">
        <v>110</v>
      </c>
      <c r="E356" s="1" t="s">
        <v>734</v>
      </c>
      <c r="F356" s="1" t="s">
        <v>897</v>
      </c>
      <c r="G356" s="1" t="s">
        <v>42</v>
      </c>
      <c r="H356" s="1" t="s">
        <v>233</v>
      </c>
      <c r="I356" s="1" t="s">
        <v>898</v>
      </c>
      <c r="J356" s="1" t="s">
        <v>899</v>
      </c>
      <c r="K356" s="1" t="s">
        <v>897</v>
      </c>
      <c r="L356" s="10"/>
    </row>
    <row r="357" spans="1:12" ht="114.75" x14ac:dyDescent="0.2">
      <c r="A357" s="1">
        <v>260</v>
      </c>
      <c r="B357" s="1" t="s">
        <v>771</v>
      </c>
      <c r="C357" s="1" t="s">
        <v>772</v>
      </c>
      <c r="D357" s="1" t="s">
        <v>110</v>
      </c>
      <c r="E357" s="1" t="s">
        <v>900</v>
      </c>
      <c r="F357" s="1" t="s">
        <v>303</v>
      </c>
      <c r="G357" s="1" t="s">
        <v>43</v>
      </c>
      <c r="H357" s="1" t="s">
        <v>257</v>
      </c>
      <c r="I357" s="1" t="s">
        <v>139</v>
      </c>
      <c r="J357" s="1" t="s">
        <v>140</v>
      </c>
      <c r="K357" s="1" t="s">
        <v>303</v>
      </c>
      <c r="L357" s="10"/>
    </row>
    <row r="358" spans="1:12" ht="102" x14ac:dyDescent="0.2">
      <c r="A358" s="1">
        <v>261</v>
      </c>
      <c r="B358" s="1" t="s">
        <v>773</v>
      </c>
      <c r="C358" s="1" t="s">
        <v>774</v>
      </c>
      <c r="D358" s="1" t="s">
        <v>110</v>
      </c>
      <c r="E358" s="1" t="s">
        <v>141</v>
      </c>
      <c r="F358" s="1" t="s">
        <v>572</v>
      </c>
      <c r="G358" s="1" t="s">
        <v>44</v>
      </c>
      <c r="H358" s="1" t="s">
        <v>233</v>
      </c>
      <c r="I358" s="1" t="s">
        <v>99</v>
      </c>
      <c r="J358" s="1" t="s">
        <v>100</v>
      </c>
      <c r="K358" s="1" t="s">
        <v>572</v>
      </c>
      <c r="L358" s="10"/>
    </row>
    <row r="359" spans="1:12" ht="114.75" x14ac:dyDescent="0.2">
      <c r="A359" s="1">
        <v>261</v>
      </c>
      <c r="B359" s="1" t="s">
        <v>773</v>
      </c>
      <c r="C359" s="1" t="s">
        <v>774</v>
      </c>
      <c r="D359" s="1" t="s">
        <v>110</v>
      </c>
      <c r="E359" s="1" t="s">
        <v>141</v>
      </c>
      <c r="F359" s="1" t="s">
        <v>101</v>
      </c>
      <c r="G359" s="1" t="s">
        <v>45</v>
      </c>
      <c r="H359" s="1" t="s">
        <v>257</v>
      </c>
      <c r="I359" s="1" t="s">
        <v>102</v>
      </c>
      <c r="J359" s="1" t="s">
        <v>103</v>
      </c>
      <c r="K359" s="1" t="s">
        <v>101</v>
      </c>
      <c r="L359" s="10"/>
    </row>
    <row r="360" spans="1:12" ht="114.75" x14ac:dyDescent="0.2">
      <c r="A360" s="1">
        <v>262</v>
      </c>
      <c r="B360" s="1" t="s">
        <v>775</v>
      </c>
      <c r="C360" s="1" t="s">
        <v>776</v>
      </c>
      <c r="D360" s="1" t="s">
        <v>110</v>
      </c>
      <c r="E360" s="1" t="s">
        <v>104</v>
      </c>
      <c r="F360" s="1" t="s">
        <v>107</v>
      </c>
      <c r="G360" s="1" t="s">
        <v>46</v>
      </c>
      <c r="H360" s="1" t="s">
        <v>257</v>
      </c>
      <c r="I360" s="1" t="s">
        <v>108</v>
      </c>
      <c r="J360" s="1" t="s">
        <v>109</v>
      </c>
      <c r="K360" s="1" t="s">
        <v>107</v>
      </c>
      <c r="L360" s="10"/>
    </row>
    <row r="361" spans="1:12" x14ac:dyDescent="0.2">
      <c r="A361" s="4">
        <v>264</v>
      </c>
      <c r="B361" s="4" t="s">
        <v>438</v>
      </c>
      <c r="C361" s="4"/>
      <c r="D361" s="4" t="s">
        <v>110</v>
      </c>
      <c r="E361" s="4" t="s">
        <v>441</v>
      </c>
      <c r="F361" s="4"/>
      <c r="G361" s="4"/>
      <c r="H361" s="4"/>
      <c r="I361" s="4"/>
      <c r="J361" s="4"/>
      <c r="K361" s="4"/>
      <c r="L361" s="12"/>
    </row>
    <row r="362" spans="1:12" ht="114.75" x14ac:dyDescent="0.2">
      <c r="A362" s="1">
        <v>265</v>
      </c>
      <c r="B362" s="1" t="s">
        <v>735</v>
      </c>
      <c r="C362" s="1" t="s">
        <v>736</v>
      </c>
      <c r="D362" s="1" t="s">
        <v>876</v>
      </c>
      <c r="E362" s="1" t="s">
        <v>734</v>
      </c>
      <c r="F362" s="1" t="s">
        <v>897</v>
      </c>
      <c r="G362" s="1" t="s">
        <v>42</v>
      </c>
      <c r="H362" s="1" t="s">
        <v>233</v>
      </c>
      <c r="I362" s="1" t="s">
        <v>898</v>
      </c>
      <c r="J362" s="1" t="s">
        <v>899</v>
      </c>
      <c r="K362" s="1" t="s">
        <v>897</v>
      </c>
      <c r="L362" s="10"/>
    </row>
    <row r="363" spans="1:12" ht="114.75" x14ac:dyDescent="0.2">
      <c r="A363" s="1">
        <v>266</v>
      </c>
      <c r="B363" s="1" t="s">
        <v>901</v>
      </c>
      <c r="C363" s="1" t="s">
        <v>302</v>
      </c>
      <c r="D363" s="1" t="s">
        <v>876</v>
      </c>
      <c r="E363" s="1" t="s">
        <v>900</v>
      </c>
      <c r="F363" s="1" t="s">
        <v>303</v>
      </c>
      <c r="G363" s="1" t="s">
        <v>43</v>
      </c>
      <c r="H363" s="1" t="s">
        <v>257</v>
      </c>
      <c r="I363" s="1" t="s">
        <v>139</v>
      </c>
      <c r="J363" s="1" t="s">
        <v>140</v>
      </c>
      <c r="K363" s="1" t="s">
        <v>303</v>
      </c>
      <c r="L363" s="10"/>
    </row>
    <row r="364" spans="1:12" ht="102" x14ac:dyDescent="0.2">
      <c r="A364" s="1">
        <v>267</v>
      </c>
      <c r="B364" s="1" t="s">
        <v>142</v>
      </c>
      <c r="C364" s="1" t="s">
        <v>143</v>
      </c>
      <c r="D364" s="1" t="s">
        <v>876</v>
      </c>
      <c r="E364" s="1" t="s">
        <v>141</v>
      </c>
      <c r="F364" s="1" t="s">
        <v>572</v>
      </c>
      <c r="G364" s="1" t="s">
        <v>44</v>
      </c>
      <c r="H364" s="1" t="s">
        <v>233</v>
      </c>
      <c r="I364" s="1" t="s">
        <v>99</v>
      </c>
      <c r="J364" s="1" t="s">
        <v>100</v>
      </c>
      <c r="K364" s="1" t="s">
        <v>572</v>
      </c>
      <c r="L364" s="10"/>
    </row>
    <row r="365" spans="1:12" ht="114.75" x14ac:dyDescent="0.2">
      <c r="A365" s="1">
        <v>267</v>
      </c>
      <c r="B365" s="1" t="s">
        <v>142</v>
      </c>
      <c r="C365" s="1" t="s">
        <v>143</v>
      </c>
      <c r="D365" s="1" t="s">
        <v>876</v>
      </c>
      <c r="E365" s="1" t="s">
        <v>141</v>
      </c>
      <c r="F365" s="1" t="s">
        <v>101</v>
      </c>
      <c r="G365" s="1" t="s">
        <v>45</v>
      </c>
      <c r="H365" s="1" t="s">
        <v>257</v>
      </c>
      <c r="I365" s="1" t="s">
        <v>102</v>
      </c>
      <c r="J365" s="1" t="s">
        <v>103</v>
      </c>
      <c r="K365" s="1" t="s">
        <v>101</v>
      </c>
      <c r="L365" s="10"/>
    </row>
    <row r="366" spans="1:12" ht="114.75" x14ac:dyDescent="0.2">
      <c r="A366" s="1">
        <v>268</v>
      </c>
      <c r="B366" s="1" t="s">
        <v>105</v>
      </c>
      <c r="C366" s="1" t="s">
        <v>106</v>
      </c>
      <c r="D366" s="1" t="s">
        <v>876</v>
      </c>
      <c r="E366" s="1" t="s">
        <v>104</v>
      </c>
      <c r="F366" s="1" t="s">
        <v>107</v>
      </c>
      <c r="G366" s="1" t="s">
        <v>46</v>
      </c>
      <c r="H366" s="1" t="s">
        <v>257</v>
      </c>
      <c r="I366" s="1" t="s">
        <v>108</v>
      </c>
      <c r="J366" s="1" t="s">
        <v>109</v>
      </c>
      <c r="K366" s="1" t="s">
        <v>107</v>
      </c>
      <c r="L366" s="10"/>
    </row>
  </sheetData>
  <autoFilter ref="A1:M366"/>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75" workbookViewId="0">
      <pane ySplit="2" topLeftCell="A3" activePane="bottomLeft" state="frozen"/>
      <selection pane="bottomLeft" activeCell="D2" sqref="D2"/>
    </sheetView>
  </sheetViews>
  <sheetFormatPr defaultRowHeight="12.75" x14ac:dyDescent="0.2"/>
  <cols>
    <col min="2" max="2" width="32.42578125" customWidth="1"/>
    <col min="3" max="3" width="30.85546875" customWidth="1"/>
    <col min="4" max="4" width="58.140625" customWidth="1"/>
    <col min="5" max="5" width="20.85546875" bestFit="1" customWidth="1"/>
    <col min="6" max="6" width="22.42578125" bestFit="1" customWidth="1"/>
    <col min="7" max="7" width="41" customWidth="1"/>
    <col min="8" max="8" width="14.85546875" customWidth="1"/>
    <col min="9" max="9" width="14.42578125" customWidth="1"/>
    <col min="10" max="10" width="12.42578125" customWidth="1"/>
    <col min="11" max="11" width="23.5703125" customWidth="1"/>
    <col min="258" max="258" width="32.42578125" customWidth="1"/>
    <col min="259" max="259" width="30.85546875" customWidth="1"/>
    <col min="260" max="260" width="58.140625" customWidth="1"/>
    <col min="261" max="261" width="19.42578125" customWidth="1"/>
    <col min="262" max="262" width="20.7109375" customWidth="1"/>
    <col min="263" max="263" width="41" customWidth="1"/>
    <col min="264" max="264" width="14.85546875" customWidth="1"/>
    <col min="265" max="265" width="14.42578125" customWidth="1"/>
    <col min="266" max="266" width="12.42578125" customWidth="1"/>
    <col min="267" max="267" width="23.5703125" customWidth="1"/>
    <col min="514" max="514" width="32.42578125" customWidth="1"/>
    <col min="515" max="515" width="30.85546875" customWidth="1"/>
    <col min="516" max="516" width="58.140625" customWidth="1"/>
    <col min="517" max="517" width="19.42578125" customWidth="1"/>
    <col min="518" max="518" width="20.7109375" customWidth="1"/>
    <col min="519" max="519" width="41" customWidth="1"/>
    <col min="520" max="520" width="14.85546875" customWidth="1"/>
    <col min="521" max="521" width="14.42578125" customWidth="1"/>
    <col min="522" max="522" width="12.42578125" customWidth="1"/>
    <col min="523" max="523" width="23.5703125" customWidth="1"/>
    <col min="770" max="770" width="32.42578125" customWidth="1"/>
    <col min="771" max="771" width="30.85546875" customWidth="1"/>
    <col min="772" max="772" width="58.140625" customWidth="1"/>
    <col min="773" max="773" width="19.42578125" customWidth="1"/>
    <col min="774" max="774" width="20.7109375" customWidth="1"/>
    <col min="775" max="775" width="41" customWidth="1"/>
    <col min="776" max="776" width="14.85546875" customWidth="1"/>
    <col min="777" max="777" width="14.42578125" customWidth="1"/>
    <col min="778" max="778" width="12.42578125" customWidth="1"/>
    <col min="779" max="779" width="23.5703125" customWidth="1"/>
    <col min="1026" max="1026" width="32.42578125" customWidth="1"/>
    <col min="1027" max="1027" width="30.85546875" customWidth="1"/>
    <col min="1028" max="1028" width="58.140625" customWidth="1"/>
    <col min="1029" max="1029" width="19.42578125" customWidth="1"/>
    <col min="1030" max="1030" width="20.7109375" customWidth="1"/>
    <col min="1031" max="1031" width="41" customWidth="1"/>
    <col min="1032" max="1032" width="14.85546875" customWidth="1"/>
    <col min="1033" max="1033" width="14.42578125" customWidth="1"/>
    <col min="1034" max="1034" width="12.42578125" customWidth="1"/>
    <col min="1035" max="1035" width="23.5703125" customWidth="1"/>
    <col min="1282" max="1282" width="32.42578125" customWidth="1"/>
    <col min="1283" max="1283" width="30.85546875" customWidth="1"/>
    <col min="1284" max="1284" width="58.140625" customWidth="1"/>
    <col min="1285" max="1285" width="19.42578125" customWidth="1"/>
    <col min="1286" max="1286" width="20.7109375" customWidth="1"/>
    <col min="1287" max="1287" width="41" customWidth="1"/>
    <col min="1288" max="1288" width="14.85546875" customWidth="1"/>
    <col min="1289" max="1289" width="14.42578125" customWidth="1"/>
    <col min="1290" max="1290" width="12.42578125" customWidth="1"/>
    <col min="1291" max="1291" width="23.5703125" customWidth="1"/>
    <col min="1538" max="1538" width="32.42578125" customWidth="1"/>
    <col min="1539" max="1539" width="30.85546875" customWidth="1"/>
    <col min="1540" max="1540" width="58.140625" customWidth="1"/>
    <col min="1541" max="1541" width="19.42578125" customWidth="1"/>
    <col min="1542" max="1542" width="20.7109375" customWidth="1"/>
    <col min="1543" max="1543" width="41" customWidth="1"/>
    <col min="1544" max="1544" width="14.85546875" customWidth="1"/>
    <col min="1545" max="1545" width="14.42578125" customWidth="1"/>
    <col min="1546" max="1546" width="12.42578125" customWidth="1"/>
    <col min="1547" max="1547" width="23.5703125" customWidth="1"/>
    <col min="1794" max="1794" width="32.42578125" customWidth="1"/>
    <col min="1795" max="1795" width="30.85546875" customWidth="1"/>
    <col min="1796" max="1796" width="58.140625" customWidth="1"/>
    <col min="1797" max="1797" width="19.42578125" customWidth="1"/>
    <col min="1798" max="1798" width="20.7109375" customWidth="1"/>
    <col min="1799" max="1799" width="41" customWidth="1"/>
    <col min="1800" max="1800" width="14.85546875" customWidth="1"/>
    <col min="1801" max="1801" width="14.42578125" customWidth="1"/>
    <col min="1802" max="1802" width="12.42578125" customWidth="1"/>
    <col min="1803" max="1803" width="23.5703125" customWidth="1"/>
    <col min="2050" max="2050" width="32.42578125" customWidth="1"/>
    <col min="2051" max="2051" width="30.85546875" customWidth="1"/>
    <col min="2052" max="2052" width="58.140625" customWidth="1"/>
    <col min="2053" max="2053" width="19.42578125" customWidth="1"/>
    <col min="2054" max="2054" width="20.7109375" customWidth="1"/>
    <col min="2055" max="2055" width="41" customWidth="1"/>
    <col min="2056" max="2056" width="14.85546875" customWidth="1"/>
    <col min="2057" max="2057" width="14.42578125" customWidth="1"/>
    <col min="2058" max="2058" width="12.42578125" customWidth="1"/>
    <col min="2059" max="2059" width="23.5703125" customWidth="1"/>
    <col min="2306" max="2306" width="32.42578125" customWidth="1"/>
    <col min="2307" max="2307" width="30.85546875" customWidth="1"/>
    <col min="2308" max="2308" width="58.140625" customWidth="1"/>
    <col min="2309" max="2309" width="19.42578125" customWidth="1"/>
    <col min="2310" max="2310" width="20.7109375" customWidth="1"/>
    <col min="2311" max="2311" width="41" customWidth="1"/>
    <col min="2312" max="2312" width="14.85546875" customWidth="1"/>
    <col min="2313" max="2313" width="14.42578125" customWidth="1"/>
    <col min="2314" max="2314" width="12.42578125" customWidth="1"/>
    <col min="2315" max="2315" width="23.5703125" customWidth="1"/>
    <col min="2562" max="2562" width="32.42578125" customWidth="1"/>
    <col min="2563" max="2563" width="30.85546875" customWidth="1"/>
    <col min="2564" max="2564" width="58.140625" customWidth="1"/>
    <col min="2565" max="2565" width="19.42578125" customWidth="1"/>
    <col min="2566" max="2566" width="20.7109375" customWidth="1"/>
    <col min="2567" max="2567" width="41" customWidth="1"/>
    <col min="2568" max="2568" width="14.85546875" customWidth="1"/>
    <col min="2569" max="2569" width="14.42578125" customWidth="1"/>
    <col min="2570" max="2570" width="12.42578125" customWidth="1"/>
    <col min="2571" max="2571" width="23.5703125" customWidth="1"/>
    <col min="2818" max="2818" width="32.42578125" customWidth="1"/>
    <col min="2819" max="2819" width="30.85546875" customWidth="1"/>
    <col min="2820" max="2820" width="58.140625" customWidth="1"/>
    <col min="2821" max="2821" width="19.42578125" customWidth="1"/>
    <col min="2822" max="2822" width="20.7109375" customWidth="1"/>
    <col min="2823" max="2823" width="41" customWidth="1"/>
    <col min="2824" max="2824" width="14.85546875" customWidth="1"/>
    <col min="2825" max="2825" width="14.42578125" customWidth="1"/>
    <col min="2826" max="2826" width="12.42578125" customWidth="1"/>
    <col min="2827" max="2827" width="23.5703125" customWidth="1"/>
    <col min="3074" max="3074" width="32.42578125" customWidth="1"/>
    <col min="3075" max="3075" width="30.85546875" customWidth="1"/>
    <col min="3076" max="3076" width="58.140625" customWidth="1"/>
    <col min="3077" max="3077" width="19.42578125" customWidth="1"/>
    <col min="3078" max="3078" width="20.7109375" customWidth="1"/>
    <col min="3079" max="3079" width="41" customWidth="1"/>
    <col min="3080" max="3080" width="14.85546875" customWidth="1"/>
    <col min="3081" max="3081" width="14.42578125" customWidth="1"/>
    <col min="3082" max="3082" width="12.42578125" customWidth="1"/>
    <col min="3083" max="3083" width="23.5703125" customWidth="1"/>
    <col min="3330" max="3330" width="32.42578125" customWidth="1"/>
    <col min="3331" max="3331" width="30.85546875" customWidth="1"/>
    <col min="3332" max="3332" width="58.140625" customWidth="1"/>
    <col min="3333" max="3333" width="19.42578125" customWidth="1"/>
    <col min="3334" max="3334" width="20.7109375" customWidth="1"/>
    <col min="3335" max="3335" width="41" customWidth="1"/>
    <col min="3336" max="3336" width="14.85546875" customWidth="1"/>
    <col min="3337" max="3337" width="14.42578125" customWidth="1"/>
    <col min="3338" max="3338" width="12.42578125" customWidth="1"/>
    <col min="3339" max="3339" width="23.5703125" customWidth="1"/>
    <col min="3586" max="3586" width="32.42578125" customWidth="1"/>
    <col min="3587" max="3587" width="30.85546875" customWidth="1"/>
    <col min="3588" max="3588" width="58.140625" customWidth="1"/>
    <col min="3589" max="3589" width="19.42578125" customWidth="1"/>
    <col min="3590" max="3590" width="20.7109375" customWidth="1"/>
    <col min="3591" max="3591" width="41" customWidth="1"/>
    <col min="3592" max="3592" width="14.85546875" customWidth="1"/>
    <col min="3593" max="3593" width="14.42578125" customWidth="1"/>
    <col min="3594" max="3594" width="12.42578125" customWidth="1"/>
    <col min="3595" max="3595" width="23.5703125" customWidth="1"/>
    <col min="3842" max="3842" width="32.42578125" customWidth="1"/>
    <col min="3843" max="3843" width="30.85546875" customWidth="1"/>
    <col min="3844" max="3844" width="58.140625" customWidth="1"/>
    <col min="3845" max="3845" width="19.42578125" customWidth="1"/>
    <col min="3846" max="3846" width="20.7109375" customWidth="1"/>
    <col min="3847" max="3847" width="41" customWidth="1"/>
    <col min="3848" max="3848" width="14.85546875" customWidth="1"/>
    <col min="3849" max="3849" width="14.42578125" customWidth="1"/>
    <col min="3850" max="3850" width="12.42578125" customWidth="1"/>
    <col min="3851" max="3851" width="23.5703125" customWidth="1"/>
    <col min="4098" max="4098" width="32.42578125" customWidth="1"/>
    <col min="4099" max="4099" width="30.85546875" customWidth="1"/>
    <col min="4100" max="4100" width="58.140625" customWidth="1"/>
    <col min="4101" max="4101" width="19.42578125" customWidth="1"/>
    <col min="4102" max="4102" width="20.7109375" customWidth="1"/>
    <col min="4103" max="4103" width="41" customWidth="1"/>
    <col min="4104" max="4104" width="14.85546875" customWidth="1"/>
    <col min="4105" max="4105" width="14.42578125" customWidth="1"/>
    <col min="4106" max="4106" width="12.42578125" customWidth="1"/>
    <col min="4107" max="4107" width="23.5703125" customWidth="1"/>
    <col min="4354" max="4354" width="32.42578125" customWidth="1"/>
    <col min="4355" max="4355" width="30.85546875" customWidth="1"/>
    <col min="4356" max="4356" width="58.140625" customWidth="1"/>
    <col min="4357" max="4357" width="19.42578125" customWidth="1"/>
    <col min="4358" max="4358" width="20.7109375" customWidth="1"/>
    <col min="4359" max="4359" width="41" customWidth="1"/>
    <col min="4360" max="4360" width="14.85546875" customWidth="1"/>
    <col min="4361" max="4361" width="14.42578125" customWidth="1"/>
    <col min="4362" max="4362" width="12.42578125" customWidth="1"/>
    <col min="4363" max="4363" width="23.5703125" customWidth="1"/>
    <col min="4610" max="4610" width="32.42578125" customWidth="1"/>
    <col min="4611" max="4611" width="30.85546875" customWidth="1"/>
    <col min="4612" max="4612" width="58.140625" customWidth="1"/>
    <col min="4613" max="4613" width="19.42578125" customWidth="1"/>
    <col min="4614" max="4614" width="20.7109375" customWidth="1"/>
    <col min="4615" max="4615" width="41" customWidth="1"/>
    <col min="4616" max="4616" width="14.85546875" customWidth="1"/>
    <col min="4617" max="4617" width="14.42578125" customWidth="1"/>
    <col min="4618" max="4618" width="12.42578125" customWidth="1"/>
    <col min="4619" max="4619" width="23.5703125" customWidth="1"/>
    <col min="4866" max="4866" width="32.42578125" customWidth="1"/>
    <col min="4867" max="4867" width="30.85546875" customWidth="1"/>
    <col min="4868" max="4868" width="58.140625" customWidth="1"/>
    <col min="4869" max="4869" width="19.42578125" customWidth="1"/>
    <col min="4870" max="4870" width="20.7109375" customWidth="1"/>
    <col min="4871" max="4871" width="41" customWidth="1"/>
    <col min="4872" max="4872" width="14.85546875" customWidth="1"/>
    <col min="4873" max="4873" width="14.42578125" customWidth="1"/>
    <col min="4874" max="4874" width="12.42578125" customWidth="1"/>
    <col min="4875" max="4875" width="23.5703125" customWidth="1"/>
    <col min="5122" max="5122" width="32.42578125" customWidth="1"/>
    <col min="5123" max="5123" width="30.85546875" customWidth="1"/>
    <col min="5124" max="5124" width="58.140625" customWidth="1"/>
    <col min="5125" max="5125" width="19.42578125" customWidth="1"/>
    <col min="5126" max="5126" width="20.7109375" customWidth="1"/>
    <col min="5127" max="5127" width="41" customWidth="1"/>
    <col min="5128" max="5128" width="14.85546875" customWidth="1"/>
    <col min="5129" max="5129" width="14.42578125" customWidth="1"/>
    <col min="5130" max="5130" width="12.42578125" customWidth="1"/>
    <col min="5131" max="5131" width="23.5703125" customWidth="1"/>
    <col min="5378" max="5378" width="32.42578125" customWidth="1"/>
    <col min="5379" max="5379" width="30.85546875" customWidth="1"/>
    <col min="5380" max="5380" width="58.140625" customWidth="1"/>
    <col min="5381" max="5381" width="19.42578125" customWidth="1"/>
    <col min="5382" max="5382" width="20.7109375" customWidth="1"/>
    <col min="5383" max="5383" width="41" customWidth="1"/>
    <col min="5384" max="5384" width="14.85546875" customWidth="1"/>
    <col min="5385" max="5385" width="14.42578125" customWidth="1"/>
    <col min="5386" max="5386" width="12.42578125" customWidth="1"/>
    <col min="5387" max="5387" width="23.5703125" customWidth="1"/>
    <col min="5634" max="5634" width="32.42578125" customWidth="1"/>
    <col min="5635" max="5635" width="30.85546875" customWidth="1"/>
    <col min="5636" max="5636" width="58.140625" customWidth="1"/>
    <col min="5637" max="5637" width="19.42578125" customWidth="1"/>
    <col min="5638" max="5638" width="20.7109375" customWidth="1"/>
    <col min="5639" max="5639" width="41" customWidth="1"/>
    <col min="5640" max="5640" width="14.85546875" customWidth="1"/>
    <col min="5641" max="5641" width="14.42578125" customWidth="1"/>
    <col min="5642" max="5642" width="12.42578125" customWidth="1"/>
    <col min="5643" max="5643" width="23.5703125" customWidth="1"/>
    <col min="5890" max="5890" width="32.42578125" customWidth="1"/>
    <col min="5891" max="5891" width="30.85546875" customWidth="1"/>
    <col min="5892" max="5892" width="58.140625" customWidth="1"/>
    <col min="5893" max="5893" width="19.42578125" customWidth="1"/>
    <col min="5894" max="5894" width="20.7109375" customWidth="1"/>
    <col min="5895" max="5895" width="41" customWidth="1"/>
    <col min="5896" max="5896" width="14.85546875" customWidth="1"/>
    <col min="5897" max="5897" width="14.42578125" customWidth="1"/>
    <col min="5898" max="5898" width="12.42578125" customWidth="1"/>
    <col min="5899" max="5899" width="23.5703125" customWidth="1"/>
    <col min="6146" max="6146" width="32.42578125" customWidth="1"/>
    <col min="6147" max="6147" width="30.85546875" customWidth="1"/>
    <col min="6148" max="6148" width="58.140625" customWidth="1"/>
    <col min="6149" max="6149" width="19.42578125" customWidth="1"/>
    <col min="6150" max="6150" width="20.7109375" customWidth="1"/>
    <col min="6151" max="6151" width="41" customWidth="1"/>
    <col min="6152" max="6152" width="14.85546875" customWidth="1"/>
    <col min="6153" max="6153" width="14.42578125" customWidth="1"/>
    <col min="6154" max="6154" width="12.42578125" customWidth="1"/>
    <col min="6155" max="6155" width="23.5703125" customWidth="1"/>
    <col min="6402" max="6402" width="32.42578125" customWidth="1"/>
    <col min="6403" max="6403" width="30.85546875" customWidth="1"/>
    <col min="6404" max="6404" width="58.140625" customWidth="1"/>
    <col min="6405" max="6405" width="19.42578125" customWidth="1"/>
    <col min="6406" max="6406" width="20.7109375" customWidth="1"/>
    <col min="6407" max="6407" width="41" customWidth="1"/>
    <col min="6408" max="6408" width="14.85546875" customWidth="1"/>
    <col min="6409" max="6409" width="14.42578125" customWidth="1"/>
    <col min="6410" max="6410" width="12.42578125" customWidth="1"/>
    <col min="6411" max="6411" width="23.5703125" customWidth="1"/>
    <col min="6658" max="6658" width="32.42578125" customWidth="1"/>
    <col min="6659" max="6659" width="30.85546875" customWidth="1"/>
    <col min="6660" max="6660" width="58.140625" customWidth="1"/>
    <col min="6661" max="6661" width="19.42578125" customWidth="1"/>
    <col min="6662" max="6662" width="20.7109375" customWidth="1"/>
    <col min="6663" max="6663" width="41" customWidth="1"/>
    <col min="6664" max="6664" width="14.85546875" customWidth="1"/>
    <col min="6665" max="6665" width="14.42578125" customWidth="1"/>
    <col min="6666" max="6666" width="12.42578125" customWidth="1"/>
    <col min="6667" max="6667" width="23.5703125" customWidth="1"/>
    <col min="6914" max="6914" width="32.42578125" customWidth="1"/>
    <col min="6915" max="6915" width="30.85546875" customWidth="1"/>
    <col min="6916" max="6916" width="58.140625" customWidth="1"/>
    <col min="6917" max="6917" width="19.42578125" customWidth="1"/>
    <col min="6918" max="6918" width="20.7109375" customWidth="1"/>
    <col min="6919" max="6919" width="41" customWidth="1"/>
    <col min="6920" max="6920" width="14.85546875" customWidth="1"/>
    <col min="6921" max="6921" width="14.42578125" customWidth="1"/>
    <col min="6922" max="6922" width="12.42578125" customWidth="1"/>
    <col min="6923" max="6923" width="23.5703125" customWidth="1"/>
    <col min="7170" max="7170" width="32.42578125" customWidth="1"/>
    <col min="7171" max="7171" width="30.85546875" customWidth="1"/>
    <col min="7172" max="7172" width="58.140625" customWidth="1"/>
    <col min="7173" max="7173" width="19.42578125" customWidth="1"/>
    <col min="7174" max="7174" width="20.7109375" customWidth="1"/>
    <col min="7175" max="7175" width="41" customWidth="1"/>
    <col min="7176" max="7176" width="14.85546875" customWidth="1"/>
    <col min="7177" max="7177" width="14.42578125" customWidth="1"/>
    <col min="7178" max="7178" width="12.42578125" customWidth="1"/>
    <col min="7179" max="7179" width="23.5703125" customWidth="1"/>
    <col min="7426" max="7426" width="32.42578125" customWidth="1"/>
    <col min="7427" max="7427" width="30.85546875" customWidth="1"/>
    <col min="7428" max="7428" width="58.140625" customWidth="1"/>
    <col min="7429" max="7429" width="19.42578125" customWidth="1"/>
    <col min="7430" max="7430" width="20.7109375" customWidth="1"/>
    <col min="7431" max="7431" width="41" customWidth="1"/>
    <col min="7432" max="7432" width="14.85546875" customWidth="1"/>
    <col min="7433" max="7433" width="14.42578125" customWidth="1"/>
    <col min="7434" max="7434" width="12.42578125" customWidth="1"/>
    <col min="7435" max="7435" width="23.5703125" customWidth="1"/>
    <col min="7682" max="7682" width="32.42578125" customWidth="1"/>
    <col min="7683" max="7683" width="30.85546875" customWidth="1"/>
    <col min="7684" max="7684" width="58.140625" customWidth="1"/>
    <col min="7685" max="7685" width="19.42578125" customWidth="1"/>
    <col min="7686" max="7686" width="20.7109375" customWidth="1"/>
    <col min="7687" max="7687" width="41" customWidth="1"/>
    <col min="7688" max="7688" width="14.85546875" customWidth="1"/>
    <col min="7689" max="7689" width="14.42578125" customWidth="1"/>
    <col min="7690" max="7690" width="12.42578125" customWidth="1"/>
    <col min="7691" max="7691" width="23.5703125" customWidth="1"/>
    <col min="7938" max="7938" width="32.42578125" customWidth="1"/>
    <col min="7939" max="7939" width="30.85546875" customWidth="1"/>
    <col min="7940" max="7940" width="58.140625" customWidth="1"/>
    <col min="7941" max="7941" width="19.42578125" customWidth="1"/>
    <col min="7942" max="7942" width="20.7109375" customWidth="1"/>
    <col min="7943" max="7943" width="41" customWidth="1"/>
    <col min="7944" max="7944" width="14.85546875" customWidth="1"/>
    <col min="7945" max="7945" width="14.42578125" customWidth="1"/>
    <col min="7946" max="7946" width="12.42578125" customWidth="1"/>
    <col min="7947" max="7947" width="23.5703125" customWidth="1"/>
    <col min="8194" max="8194" width="32.42578125" customWidth="1"/>
    <col min="8195" max="8195" width="30.85546875" customWidth="1"/>
    <col min="8196" max="8196" width="58.140625" customWidth="1"/>
    <col min="8197" max="8197" width="19.42578125" customWidth="1"/>
    <col min="8198" max="8198" width="20.7109375" customWidth="1"/>
    <col min="8199" max="8199" width="41" customWidth="1"/>
    <col min="8200" max="8200" width="14.85546875" customWidth="1"/>
    <col min="8201" max="8201" width="14.42578125" customWidth="1"/>
    <col min="8202" max="8202" width="12.42578125" customWidth="1"/>
    <col min="8203" max="8203" width="23.5703125" customWidth="1"/>
    <col min="8450" max="8450" width="32.42578125" customWidth="1"/>
    <col min="8451" max="8451" width="30.85546875" customWidth="1"/>
    <col min="8452" max="8452" width="58.140625" customWidth="1"/>
    <col min="8453" max="8453" width="19.42578125" customWidth="1"/>
    <col min="8454" max="8454" width="20.7109375" customWidth="1"/>
    <col min="8455" max="8455" width="41" customWidth="1"/>
    <col min="8456" max="8456" width="14.85546875" customWidth="1"/>
    <col min="8457" max="8457" width="14.42578125" customWidth="1"/>
    <col min="8458" max="8458" width="12.42578125" customWidth="1"/>
    <col min="8459" max="8459" width="23.5703125" customWidth="1"/>
    <col min="8706" max="8706" width="32.42578125" customWidth="1"/>
    <col min="8707" max="8707" width="30.85546875" customWidth="1"/>
    <col min="8708" max="8708" width="58.140625" customWidth="1"/>
    <col min="8709" max="8709" width="19.42578125" customWidth="1"/>
    <col min="8710" max="8710" width="20.7109375" customWidth="1"/>
    <col min="8711" max="8711" width="41" customWidth="1"/>
    <col min="8712" max="8712" width="14.85546875" customWidth="1"/>
    <col min="8713" max="8713" width="14.42578125" customWidth="1"/>
    <col min="8714" max="8714" width="12.42578125" customWidth="1"/>
    <col min="8715" max="8715" width="23.5703125" customWidth="1"/>
    <col min="8962" max="8962" width="32.42578125" customWidth="1"/>
    <col min="8963" max="8963" width="30.85546875" customWidth="1"/>
    <col min="8964" max="8964" width="58.140625" customWidth="1"/>
    <col min="8965" max="8965" width="19.42578125" customWidth="1"/>
    <col min="8966" max="8966" width="20.7109375" customWidth="1"/>
    <col min="8967" max="8967" width="41" customWidth="1"/>
    <col min="8968" max="8968" width="14.85546875" customWidth="1"/>
    <col min="8969" max="8969" width="14.42578125" customWidth="1"/>
    <col min="8970" max="8970" width="12.42578125" customWidth="1"/>
    <col min="8971" max="8971" width="23.5703125" customWidth="1"/>
    <col min="9218" max="9218" width="32.42578125" customWidth="1"/>
    <col min="9219" max="9219" width="30.85546875" customWidth="1"/>
    <col min="9220" max="9220" width="58.140625" customWidth="1"/>
    <col min="9221" max="9221" width="19.42578125" customWidth="1"/>
    <col min="9222" max="9222" width="20.7109375" customWidth="1"/>
    <col min="9223" max="9223" width="41" customWidth="1"/>
    <col min="9224" max="9224" width="14.85546875" customWidth="1"/>
    <col min="9225" max="9225" width="14.42578125" customWidth="1"/>
    <col min="9226" max="9226" width="12.42578125" customWidth="1"/>
    <col min="9227" max="9227" width="23.5703125" customWidth="1"/>
    <col min="9474" max="9474" width="32.42578125" customWidth="1"/>
    <col min="9475" max="9475" width="30.85546875" customWidth="1"/>
    <col min="9476" max="9476" width="58.140625" customWidth="1"/>
    <col min="9477" max="9477" width="19.42578125" customWidth="1"/>
    <col min="9478" max="9478" width="20.7109375" customWidth="1"/>
    <col min="9479" max="9479" width="41" customWidth="1"/>
    <col min="9480" max="9480" width="14.85546875" customWidth="1"/>
    <col min="9481" max="9481" width="14.42578125" customWidth="1"/>
    <col min="9482" max="9482" width="12.42578125" customWidth="1"/>
    <col min="9483" max="9483" width="23.5703125" customWidth="1"/>
    <col min="9730" max="9730" width="32.42578125" customWidth="1"/>
    <col min="9731" max="9731" width="30.85546875" customWidth="1"/>
    <col min="9732" max="9732" width="58.140625" customWidth="1"/>
    <col min="9733" max="9733" width="19.42578125" customWidth="1"/>
    <col min="9734" max="9734" width="20.7109375" customWidth="1"/>
    <col min="9735" max="9735" width="41" customWidth="1"/>
    <col min="9736" max="9736" width="14.85546875" customWidth="1"/>
    <col min="9737" max="9737" width="14.42578125" customWidth="1"/>
    <col min="9738" max="9738" width="12.42578125" customWidth="1"/>
    <col min="9739" max="9739" width="23.5703125" customWidth="1"/>
    <col min="9986" max="9986" width="32.42578125" customWidth="1"/>
    <col min="9987" max="9987" width="30.85546875" customWidth="1"/>
    <col min="9988" max="9988" width="58.140625" customWidth="1"/>
    <col min="9989" max="9989" width="19.42578125" customWidth="1"/>
    <col min="9990" max="9990" width="20.7109375" customWidth="1"/>
    <col min="9991" max="9991" width="41" customWidth="1"/>
    <col min="9992" max="9992" width="14.85546875" customWidth="1"/>
    <col min="9993" max="9993" width="14.42578125" customWidth="1"/>
    <col min="9994" max="9994" width="12.42578125" customWidth="1"/>
    <col min="9995" max="9995" width="23.5703125" customWidth="1"/>
    <col min="10242" max="10242" width="32.42578125" customWidth="1"/>
    <col min="10243" max="10243" width="30.85546875" customWidth="1"/>
    <col min="10244" max="10244" width="58.140625" customWidth="1"/>
    <col min="10245" max="10245" width="19.42578125" customWidth="1"/>
    <col min="10246" max="10246" width="20.7109375" customWidth="1"/>
    <col min="10247" max="10247" width="41" customWidth="1"/>
    <col min="10248" max="10248" width="14.85546875" customWidth="1"/>
    <col min="10249" max="10249" width="14.42578125" customWidth="1"/>
    <col min="10250" max="10250" width="12.42578125" customWidth="1"/>
    <col min="10251" max="10251" width="23.5703125" customWidth="1"/>
    <col min="10498" max="10498" width="32.42578125" customWidth="1"/>
    <col min="10499" max="10499" width="30.85546875" customWidth="1"/>
    <col min="10500" max="10500" width="58.140625" customWidth="1"/>
    <col min="10501" max="10501" width="19.42578125" customWidth="1"/>
    <col min="10502" max="10502" width="20.7109375" customWidth="1"/>
    <col min="10503" max="10503" width="41" customWidth="1"/>
    <col min="10504" max="10504" width="14.85546875" customWidth="1"/>
    <col min="10505" max="10505" width="14.42578125" customWidth="1"/>
    <col min="10506" max="10506" width="12.42578125" customWidth="1"/>
    <col min="10507" max="10507" width="23.5703125" customWidth="1"/>
    <col min="10754" max="10754" width="32.42578125" customWidth="1"/>
    <col min="10755" max="10755" width="30.85546875" customWidth="1"/>
    <col min="10756" max="10756" width="58.140625" customWidth="1"/>
    <col min="10757" max="10757" width="19.42578125" customWidth="1"/>
    <col min="10758" max="10758" width="20.7109375" customWidth="1"/>
    <col min="10759" max="10759" width="41" customWidth="1"/>
    <col min="10760" max="10760" width="14.85546875" customWidth="1"/>
    <col min="10761" max="10761" width="14.42578125" customWidth="1"/>
    <col min="10762" max="10762" width="12.42578125" customWidth="1"/>
    <col min="10763" max="10763" width="23.5703125" customWidth="1"/>
    <col min="11010" max="11010" width="32.42578125" customWidth="1"/>
    <col min="11011" max="11011" width="30.85546875" customWidth="1"/>
    <col min="11012" max="11012" width="58.140625" customWidth="1"/>
    <col min="11013" max="11013" width="19.42578125" customWidth="1"/>
    <col min="11014" max="11014" width="20.7109375" customWidth="1"/>
    <col min="11015" max="11015" width="41" customWidth="1"/>
    <col min="11016" max="11016" width="14.85546875" customWidth="1"/>
    <col min="11017" max="11017" width="14.42578125" customWidth="1"/>
    <col min="11018" max="11018" width="12.42578125" customWidth="1"/>
    <col min="11019" max="11019" width="23.5703125" customWidth="1"/>
    <col min="11266" max="11266" width="32.42578125" customWidth="1"/>
    <col min="11267" max="11267" width="30.85546875" customWidth="1"/>
    <col min="11268" max="11268" width="58.140625" customWidth="1"/>
    <col min="11269" max="11269" width="19.42578125" customWidth="1"/>
    <col min="11270" max="11270" width="20.7109375" customWidth="1"/>
    <col min="11271" max="11271" width="41" customWidth="1"/>
    <col min="11272" max="11272" width="14.85546875" customWidth="1"/>
    <col min="11273" max="11273" width="14.42578125" customWidth="1"/>
    <col min="11274" max="11274" width="12.42578125" customWidth="1"/>
    <col min="11275" max="11275" width="23.5703125" customWidth="1"/>
    <col min="11522" max="11522" width="32.42578125" customWidth="1"/>
    <col min="11523" max="11523" width="30.85546875" customWidth="1"/>
    <col min="11524" max="11524" width="58.140625" customWidth="1"/>
    <col min="11525" max="11525" width="19.42578125" customWidth="1"/>
    <col min="11526" max="11526" width="20.7109375" customWidth="1"/>
    <col min="11527" max="11527" width="41" customWidth="1"/>
    <col min="11528" max="11528" width="14.85546875" customWidth="1"/>
    <col min="11529" max="11529" width="14.42578125" customWidth="1"/>
    <col min="11530" max="11530" width="12.42578125" customWidth="1"/>
    <col min="11531" max="11531" width="23.5703125" customWidth="1"/>
    <col min="11778" max="11778" width="32.42578125" customWidth="1"/>
    <col min="11779" max="11779" width="30.85546875" customWidth="1"/>
    <col min="11780" max="11780" width="58.140625" customWidth="1"/>
    <col min="11781" max="11781" width="19.42578125" customWidth="1"/>
    <col min="11782" max="11782" width="20.7109375" customWidth="1"/>
    <col min="11783" max="11783" width="41" customWidth="1"/>
    <col min="11784" max="11784" width="14.85546875" customWidth="1"/>
    <col min="11785" max="11785" width="14.42578125" customWidth="1"/>
    <col min="11786" max="11786" width="12.42578125" customWidth="1"/>
    <col min="11787" max="11787" width="23.5703125" customWidth="1"/>
    <col min="12034" max="12034" width="32.42578125" customWidth="1"/>
    <col min="12035" max="12035" width="30.85546875" customWidth="1"/>
    <col min="12036" max="12036" width="58.140625" customWidth="1"/>
    <col min="12037" max="12037" width="19.42578125" customWidth="1"/>
    <col min="12038" max="12038" width="20.7109375" customWidth="1"/>
    <col min="12039" max="12039" width="41" customWidth="1"/>
    <col min="12040" max="12040" width="14.85546875" customWidth="1"/>
    <col min="12041" max="12041" width="14.42578125" customWidth="1"/>
    <col min="12042" max="12042" width="12.42578125" customWidth="1"/>
    <col min="12043" max="12043" width="23.5703125" customWidth="1"/>
    <col min="12290" max="12290" width="32.42578125" customWidth="1"/>
    <col min="12291" max="12291" width="30.85546875" customWidth="1"/>
    <col min="12292" max="12292" width="58.140625" customWidth="1"/>
    <col min="12293" max="12293" width="19.42578125" customWidth="1"/>
    <col min="12294" max="12294" width="20.7109375" customWidth="1"/>
    <col min="12295" max="12295" width="41" customWidth="1"/>
    <col min="12296" max="12296" width="14.85546875" customWidth="1"/>
    <col min="12297" max="12297" width="14.42578125" customWidth="1"/>
    <col min="12298" max="12298" width="12.42578125" customWidth="1"/>
    <col min="12299" max="12299" width="23.5703125" customWidth="1"/>
    <col min="12546" max="12546" width="32.42578125" customWidth="1"/>
    <col min="12547" max="12547" width="30.85546875" customWidth="1"/>
    <col min="12548" max="12548" width="58.140625" customWidth="1"/>
    <col min="12549" max="12549" width="19.42578125" customWidth="1"/>
    <col min="12550" max="12550" width="20.7109375" customWidth="1"/>
    <col min="12551" max="12551" width="41" customWidth="1"/>
    <col min="12552" max="12552" width="14.85546875" customWidth="1"/>
    <col min="12553" max="12553" width="14.42578125" customWidth="1"/>
    <col min="12554" max="12554" width="12.42578125" customWidth="1"/>
    <col min="12555" max="12555" width="23.5703125" customWidth="1"/>
    <col min="12802" max="12802" width="32.42578125" customWidth="1"/>
    <col min="12803" max="12803" width="30.85546875" customWidth="1"/>
    <col min="12804" max="12804" width="58.140625" customWidth="1"/>
    <col min="12805" max="12805" width="19.42578125" customWidth="1"/>
    <col min="12806" max="12806" width="20.7109375" customWidth="1"/>
    <col min="12807" max="12807" width="41" customWidth="1"/>
    <col min="12808" max="12808" width="14.85546875" customWidth="1"/>
    <col min="12809" max="12809" width="14.42578125" customWidth="1"/>
    <col min="12810" max="12810" width="12.42578125" customWidth="1"/>
    <col min="12811" max="12811" width="23.5703125" customWidth="1"/>
    <col min="13058" max="13058" width="32.42578125" customWidth="1"/>
    <col min="13059" max="13059" width="30.85546875" customWidth="1"/>
    <col min="13060" max="13060" width="58.140625" customWidth="1"/>
    <col min="13061" max="13061" width="19.42578125" customWidth="1"/>
    <col min="13062" max="13062" width="20.7109375" customWidth="1"/>
    <col min="13063" max="13063" width="41" customWidth="1"/>
    <col min="13064" max="13064" width="14.85546875" customWidth="1"/>
    <col min="13065" max="13065" width="14.42578125" customWidth="1"/>
    <col min="13066" max="13066" width="12.42578125" customWidth="1"/>
    <col min="13067" max="13067" width="23.5703125" customWidth="1"/>
    <col min="13314" max="13314" width="32.42578125" customWidth="1"/>
    <col min="13315" max="13315" width="30.85546875" customWidth="1"/>
    <col min="13316" max="13316" width="58.140625" customWidth="1"/>
    <col min="13317" max="13317" width="19.42578125" customWidth="1"/>
    <col min="13318" max="13318" width="20.7109375" customWidth="1"/>
    <col min="13319" max="13319" width="41" customWidth="1"/>
    <col min="13320" max="13320" width="14.85546875" customWidth="1"/>
    <col min="13321" max="13321" width="14.42578125" customWidth="1"/>
    <col min="13322" max="13322" width="12.42578125" customWidth="1"/>
    <col min="13323" max="13323" width="23.5703125" customWidth="1"/>
    <col min="13570" max="13570" width="32.42578125" customWidth="1"/>
    <col min="13571" max="13571" width="30.85546875" customWidth="1"/>
    <col min="13572" max="13572" width="58.140625" customWidth="1"/>
    <col min="13573" max="13573" width="19.42578125" customWidth="1"/>
    <col min="13574" max="13574" width="20.7109375" customWidth="1"/>
    <col min="13575" max="13575" width="41" customWidth="1"/>
    <col min="13576" max="13576" width="14.85546875" customWidth="1"/>
    <col min="13577" max="13577" width="14.42578125" customWidth="1"/>
    <col min="13578" max="13578" width="12.42578125" customWidth="1"/>
    <col min="13579" max="13579" width="23.5703125" customWidth="1"/>
    <col min="13826" max="13826" width="32.42578125" customWidth="1"/>
    <col min="13827" max="13827" width="30.85546875" customWidth="1"/>
    <col min="13828" max="13828" width="58.140625" customWidth="1"/>
    <col min="13829" max="13829" width="19.42578125" customWidth="1"/>
    <col min="13830" max="13830" width="20.7109375" customWidth="1"/>
    <col min="13831" max="13831" width="41" customWidth="1"/>
    <col min="13832" max="13832" width="14.85546875" customWidth="1"/>
    <col min="13833" max="13833" width="14.42578125" customWidth="1"/>
    <col min="13834" max="13834" width="12.42578125" customWidth="1"/>
    <col min="13835" max="13835" width="23.5703125" customWidth="1"/>
    <col min="14082" max="14082" width="32.42578125" customWidth="1"/>
    <col min="14083" max="14083" width="30.85546875" customWidth="1"/>
    <col min="14084" max="14084" width="58.140625" customWidth="1"/>
    <col min="14085" max="14085" width="19.42578125" customWidth="1"/>
    <col min="14086" max="14086" width="20.7109375" customWidth="1"/>
    <col min="14087" max="14087" width="41" customWidth="1"/>
    <col min="14088" max="14088" width="14.85546875" customWidth="1"/>
    <col min="14089" max="14089" width="14.42578125" customWidth="1"/>
    <col min="14090" max="14090" width="12.42578125" customWidth="1"/>
    <col min="14091" max="14091" width="23.5703125" customWidth="1"/>
    <col min="14338" max="14338" width="32.42578125" customWidth="1"/>
    <col min="14339" max="14339" width="30.85546875" customWidth="1"/>
    <col min="14340" max="14340" width="58.140625" customWidth="1"/>
    <col min="14341" max="14341" width="19.42578125" customWidth="1"/>
    <col min="14342" max="14342" width="20.7109375" customWidth="1"/>
    <col min="14343" max="14343" width="41" customWidth="1"/>
    <col min="14344" max="14344" width="14.85546875" customWidth="1"/>
    <col min="14345" max="14345" width="14.42578125" customWidth="1"/>
    <col min="14346" max="14346" width="12.42578125" customWidth="1"/>
    <col min="14347" max="14347" width="23.5703125" customWidth="1"/>
    <col min="14594" max="14594" width="32.42578125" customWidth="1"/>
    <col min="14595" max="14595" width="30.85546875" customWidth="1"/>
    <col min="14596" max="14596" width="58.140625" customWidth="1"/>
    <col min="14597" max="14597" width="19.42578125" customWidth="1"/>
    <col min="14598" max="14598" width="20.7109375" customWidth="1"/>
    <col min="14599" max="14599" width="41" customWidth="1"/>
    <col min="14600" max="14600" width="14.85546875" customWidth="1"/>
    <col min="14601" max="14601" width="14.42578125" customWidth="1"/>
    <col min="14602" max="14602" width="12.42578125" customWidth="1"/>
    <col min="14603" max="14603" width="23.5703125" customWidth="1"/>
    <col min="14850" max="14850" width="32.42578125" customWidth="1"/>
    <col min="14851" max="14851" width="30.85546875" customWidth="1"/>
    <col min="14852" max="14852" width="58.140625" customWidth="1"/>
    <col min="14853" max="14853" width="19.42578125" customWidth="1"/>
    <col min="14854" max="14854" width="20.7109375" customWidth="1"/>
    <col min="14855" max="14855" width="41" customWidth="1"/>
    <col min="14856" max="14856" width="14.85546875" customWidth="1"/>
    <col min="14857" max="14857" width="14.42578125" customWidth="1"/>
    <col min="14858" max="14858" width="12.42578125" customWidth="1"/>
    <col min="14859" max="14859" width="23.5703125" customWidth="1"/>
    <col min="15106" max="15106" width="32.42578125" customWidth="1"/>
    <col min="15107" max="15107" width="30.85546875" customWidth="1"/>
    <col min="15108" max="15108" width="58.140625" customWidth="1"/>
    <col min="15109" max="15109" width="19.42578125" customWidth="1"/>
    <col min="15110" max="15110" width="20.7109375" customWidth="1"/>
    <col min="15111" max="15111" width="41" customWidth="1"/>
    <col min="15112" max="15112" width="14.85546875" customWidth="1"/>
    <col min="15113" max="15113" width="14.42578125" customWidth="1"/>
    <col min="15114" max="15114" width="12.42578125" customWidth="1"/>
    <col min="15115" max="15115" width="23.5703125" customWidth="1"/>
    <col min="15362" max="15362" width="32.42578125" customWidth="1"/>
    <col min="15363" max="15363" width="30.85546875" customWidth="1"/>
    <col min="15364" max="15364" width="58.140625" customWidth="1"/>
    <col min="15365" max="15365" width="19.42578125" customWidth="1"/>
    <col min="15366" max="15366" width="20.7109375" customWidth="1"/>
    <col min="15367" max="15367" width="41" customWidth="1"/>
    <col min="15368" max="15368" width="14.85546875" customWidth="1"/>
    <col min="15369" max="15369" width="14.42578125" customWidth="1"/>
    <col min="15370" max="15370" width="12.42578125" customWidth="1"/>
    <col min="15371" max="15371" width="23.5703125" customWidth="1"/>
    <col min="15618" max="15618" width="32.42578125" customWidth="1"/>
    <col min="15619" max="15619" width="30.85546875" customWidth="1"/>
    <col min="15620" max="15620" width="58.140625" customWidth="1"/>
    <col min="15621" max="15621" width="19.42578125" customWidth="1"/>
    <col min="15622" max="15622" width="20.7109375" customWidth="1"/>
    <col min="15623" max="15623" width="41" customWidth="1"/>
    <col min="15624" max="15624" width="14.85546875" customWidth="1"/>
    <col min="15625" max="15625" width="14.42578125" customWidth="1"/>
    <col min="15626" max="15626" width="12.42578125" customWidth="1"/>
    <col min="15627" max="15627" width="23.5703125" customWidth="1"/>
    <col min="15874" max="15874" width="32.42578125" customWidth="1"/>
    <col min="15875" max="15875" width="30.85546875" customWidth="1"/>
    <col min="15876" max="15876" width="58.140625" customWidth="1"/>
    <col min="15877" max="15877" width="19.42578125" customWidth="1"/>
    <col min="15878" max="15878" width="20.7109375" customWidth="1"/>
    <col min="15879" max="15879" width="41" customWidth="1"/>
    <col min="15880" max="15880" width="14.85546875" customWidth="1"/>
    <col min="15881" max="15881" width="14.42578125" customWidth="1"/>
    <col min="15882" max="15882" width="12.42578125" customWidth="1"/>
    <col min="15883" max="15883" width="23.5703125" customWidth="1"/>
    <col min="16130" max="16130" width="32.42578125" customWidth="1"/>
    <col min="16131" max="16131" width="30.85546875" customWidth="1"/>
    <col min="16132" max="16132" width="58.140625" customWidth="1"/>
    <col min="16133" max="16133" width="19.42578125" customWidth="1"/>
    <col min="16134" max="16134" width="20.7109375" customWidth="1"/>
    <col min="16135" max="16135" width="41" customWidth="1"/>
    <col min="16136" max="16136" width="14.85546875" customWidth="1"/>
    <col min="16137" max="16137" width="14.42578125" customWidth="1"/>
    <col min="16138" max="16138" width="12.42578125" customWidth="1"/>
    <col min="16139" max="16139" width="23.5703125" customWidth="1"/>
  </cols>
  <sheetData>
    <row r="1" spans="1:14" s="17" customFormat="1" ht="23.25" x14ac:dyDescent="0.35">
      <c r="B1" s="18"/>
      <c r="C1" s="18"/>
      <c r="D1" s="19" t="s">
        <v>265</v>
      </c>
      <c r="E1" s="18"/>
      <c r="F1" s="18"/>
      <c r="G1" s="18"/>
      <c r="H1" s="18"/>
      <c r="I1" s="18"/>
    </row>
    <row r="2" spans="1:14" s="23" customFormat="1" ht="25.5" x14ac:dyDescent="0.2">
      <c r="A2" s="20" t="s">
        <v>917</v>
      </c>
      <c r="B2" s="21" t="s">
        <v>918</v>
      </c>
      <c r="C2" s="21" t="s">
        <v>919</v>
      </c>
      <c r="D2" s="21" t="s">
        <v>920</v>
      </c>
      <c r="E2" s="21" t="s">
        <v>921</v>
      </c>
      <c r="F2" s="21" t="s">
        <v>922</v>
      </c>
      <c r="G2" s="21" t="s">
        <v>923</v>
      </c>
      <c r="H2" s="21" t="s">
        <v>924</v>
      </c>
      <c r="I2" s="22" t="s">
        <v>925</v>
      </c>
    </row>
    <row r="3" spans="1:14" s="25" customFormat="1" ht="76.5" x14ac:dyDescent="0.2">
      <c r="A3" s="24">
        <v>1</v>
      </c>
      <c r="B3" s="24" t="s">
        <v>595</v>
      </c>
      <c r="C3" s="24" t="s">
        <v>926</v>
      </c>
      <c r="D3" s="24" t="s">
        <v>927</v>
      </c>
      <c r="E3" s="24" t="s">
        <v>928</v>
      </c>
      <c r="F3" s="24" t="s">
        <v>929</v>
      </c>
      <c r="G3" s="24" t="s">
        <v>926</v>
      </c>
      <c r="H3" s="24" t="s">
        <v>879</v>
      </c>
      <c r="I3" s="24"/>
    </row>
    <row r="4" spans="1:14" s="25" customFormat="1" ht="51" x14ac:dyDescent="0.2">
      <c r="A4" s="24">
        <v>2</v>
      </c>
      <c r="B4" s="24" t="s">
        <v>595</v>
      </c>
      <c r="C4" s="24" t="s">
        <v>930</v>
      </c>
      <c r="D4" s="24" t="s">
        <v>931</v>
      </c>
      <c r="E4" s="24" t="s">
        <v>932</v>
      </c>
      <c r="F4" s="24" t="s">
        <v>933</v>
      </c>
      <c r="G4" s="24" t="s">
        <v>930</v>
      </c>
      <c r="H4" s="24" t="s">
        <v>879</v>
      </c>
      <c r="I4" s="24"/>
    </row>
    <row r="5" spans="1:14" s="25" customFormat="1" ht="51" x14ac:dyDescent="0.2">
      <c r="A5" s="24">
        <v>3</v>
      </c>
      <c r="B5" s="24" t="s">
        <v>595</v>
      </c>
      <c r="C5" s="24" t="s">
        <v>934</v>
      </c>
      <c r="D5" s="24" t="s">
        <v>935</v>
      </c>
      <c r="E5" s="24" t="s">
        <v>936</v>
      </c>
      <c r="F5" s="24" t="s">
        <v>937</v>
      </c>
      <c r="G5" s="24" t="s">
        <v>934</v>
      </c>
      <c r="H5" s="24" t="s">
        <v>879</v>
      </c>
      <c r="I5" s="24"/>
    </row>
    <row r="6" spans="1:14" s="25" customFormat="1" ht="51" x14ac:dyDescent="0.2">
      <c r="A6" s="24">
        <v>4</v>
      </c>
      <c r="B6" s="24" t="s">
        <v>595</v>
      </c>
      <c r="C6" s="24" t="s">
        <v>938</v>
      </c>
      <c r="D6" s="24" t="s">
        <v>939</v>
      </c>
      <c r="E6" s="24" t="s">
        <v>940</v>
      </c>
      <c r="F6" s="24" t="s">
        <v>941</v>
      </c>
      <c r="G6" s="24" t="s">
        <v>938</v>
      </c>
      <c r="H6" s="24" t="s">
        <v>879</v>
      </c>
      <c r="I6" s="24"/>
    </row>
    <row r="7" spans="1:14" s="25" customFormat="1" ht="76.5" x14ac:dyDescent="0.2">
      <c r="A7" s="24">
        <v>5</v>
      </c>
      <c r="B7" s="24" t="s">
        <v>595</v>
      </c>
      <c r="C7" s="24" t="s">
        <v>942</v>
      </c>
      <c r="D7" s="24" t="s">
        <v>943</v>
      </c>
      <c r="E7" s="24" t="s">
        <v>944</v>
      </c>
      <c r="F7" s="24" t="s">
        <v>945</v>
      </c>
      <c r="G7" s="24" t="s">
        <v>946</v>
      </c>
      <c r="H7" s="24" t="s">
        <v>879</v>
      </c>
      <c r="I7" s="26"/>
    </row>
    <row r="8" spans="1:14" s="25" customFormat="1" ht="63.75" x14ac:dyDescent="0.2">
      <c r="A8" s="24">
        <v>6</v>
      </c>
      <c r="B8" s="24" t="s">
        <v>590</v>
      </c>
      <c r="C8" s="24" t="s">
        <v>951</v>
      </c>
      <c r="D8" s="24" t="s">
        <v>948</v>
      </c>
      <c r="E8" s="24" t="s">
        <v>949</v>
      </c>
      <c r="F8" s="24" t="s">
        <v>950</v>
      </c>
      <c r="G8" s="24" t="s">
        <v>951</v>
      </c>
      <c r="H8" s="24" t="s">
        <v>879</v>
      </c>
      <c r="I8" s="26"/>
    </row>
    <row r="9" spans="1:14" s="25" customFormat="1" ht="89.25" x14ac:dyDescent="0.2">
      <c r="A9" s="24">
        <v>7</v>
      </c>
      <c r="B9" s="24" t="s">
        <v>580</v>
      </c>
      <c r="C9" s="24" t="s">
        <v>952</v>
      </c>
      <c r="D9" s="24" t="s">
        <v>953</v>
      </c>
      <c r="E9" s="24" t="s">
        <v>954</v>
      </c>
      <c r="F9" s="24" t="s">
        <v>955</v>
      </c>
      <c r="G9" s="24" t="s">
        <v>952</v>
      </c>
      <c r="H9" s="24" t="s">
        <v>956</v>
      </c>
      <c r="I9" s="24"/>
    </row>
    <row r="10" spans="1:14" s="25" customFormat="1" ht="51" x14ac:dyDescent="0.2">
      <c r="A10" s="24">
        <v>8</v>
      </c>
      <c r="B10" s="24" t="s">
        <v>595</v>
      </c>
      <c r="C10" s="24" t="s">
        <v>957</v>
      </c>
      <c r="D10" s="24" t="s">
        <v>958</v>
      </c>
      <c r="E10" s="24" t="s">
        <v>959</v>
      </c>
      <c r="F10" s="24" t="s">
        <v>960</v>
      </c>
      <c r="G10" s="24" t="s">
        <v>957</v>
      </c>
      <c r="H10" s="24" t="s">
        <v>879</v>
      </c>
      <c r="I10" s="24"/>
    </row>
    <row r="11" spans="1:14" s="25" customFormat="1" ht="76.5" x14ac:dyDescent="0.2">
      <c r="A11" s="24">
        <v>9</v>
      </c>
      <c r="B11" s="24" t="s">
        <v>595</v>
      </c>
      <c r="C11" s="24" t="s">
        <v>961</v>
      </c>
      <c r="D11" s="24" t="s">
        <v>962</v>
      </c>
      <c r="E11" s="24" t="s">
        <v>963</v>
      </c>
      <c r="F11" s="24" t="s">
        <v>964</v>
      </c>
      <c r="G11" s="24" t="s">
        <v>961</v>
      </c>
      <c r="H11" s="24" t="s">
        <v>879</v>
      </c>
      <c r="I11" s="24"/>
    </row>
    <row r="12" spans="1:14" s="25" customFormat="1" ht="76.5" x14ac:dyDescent="0.2">
      <c r="A12" s="24">
        <v>10</v>
      </c>
      <c r="B12" s="24" t="s">
        <v>965</v>
      </c>
      <c r="C12" s="24" t="s">
        <v>966</v>
      </c>
      <c r="D12" s="24" t="s">
        <v>967</v>
      </c>
      <c r="E12" s="24" t="s">
        <v>968</v>
      </c>
      <c r="F12" s="24" t="s">
        <v>969</v>
      </c>
      <c r="G12" s="24" t="s">
        <v>966</v>
      </c>
      <c r="H12" s="24" t="s">
        <v>879</v>
      </c>
      <c r="I12" s="26"/>
    </row>
    <row r="13" spans="1:14" s="25" customFormat="1" ht="63.75" x14ac:dyDescent="0.2">
      <c r="A13" s="24">
        <v>11</v>
      </c>
      <c r="B13" s="24" t="s">
        <v>595</v>
      </c>
      <c r="C13" s="24" t="s">
        <v>970</v>
      </c>
      <c r="D13" s="24" t="s">
        <v>971</v>
      </c>
      <c r="E13" s="24" t="s">
        <v>972</v>
      </c>
      <c r="F13" s="24" t="s">
        <v>973</v>
      </c>
      <c r="G13" s="24" t="s">
        <v>970</v>
      </c>
      <c r="H13" s="24" t="s">
        <v>879</v>
      </c>
      <c r="I13" s="24"/>
    </row>
    <row r="14" spans="1:14" x14ac:dyDescent="0.2">
      <c r="B14" s="25"/>
      <c r="C14" s="25"/>
      <c r="D14" s="25"/>
      <c r="E14" s="25"/>
      <c r="F14" s="25"/>
      <c r="G14" s="25"/>
      <c r="H14" s="25"/>
      <c r="I14" s="27"/>
      <c r="J14" s="28"/>
      <c r="K14" s="28"/>
      <c r="L14" s="28"/>
      <c r="M14" s="28"/>
      <c r="N14" s="28"/>
    </row>
    <row r="15" spans="1:14" x14ac:dyDescent="0.2">
      <c r="B15" s="25"/>
      <c r="C15" s="25"/>
      <c r="D15" s="25"/>
      <c r="E15" s="25"/>
      <c r="F15" s="25"/>
      <c r="G15" s="25"/>
      <c r="H15" s="25"/>
      <c r="I15" s="27"/>
      <c r="J15" s="28"/>
      <c r="K15" s="28"/>
      <c r="L15" s="28"/>
      <c r="M15" s="28"/>
      <c r="N15" s="28"/>
    </row>
    <row r="16" spans="1:14" x14ac:dyDescent="0.2">
      <c r="B16" s="25"/>
      <c r="C16" s="25"/>
      <c r="D16" s="25"/>
      <c r="E16" s="25"/>
      <c r="F16" s="25"/>
      <c r="G16" s="25"/>
      <c r="H16" s="25"/>
      <c r="I16" s="27"/>
      <c r="J16" s="28"/>
      <c r="K16" s="28"/>
      <c r="L16" s="28"/>
      <c r="M16" s="28"/>
      <c r="N16" s="28"/>
    </row>
    <row r="17" spans="2:14" x14ac:dyDescent="0.2">
      <c r="B17" s="25"/>
      <c r="C17" s="25"/>
      <c r="D17" s="25"/>
      <c r="E17" s="25"/>
      <c r="F17" s="25"/>
      <c r="G17" s="25"/>
      <c r="H17" s="25"/>
      <c r="I17" s="27"/>
      <c r="J17" s="28"/>
      <c r="K17" s="28"/>
      <c r="L17" s="28"/>
      <c r="M17" s="28"/>
      <c r="N17" s="28"/>
    </row>
    <row r="18" spans="2:14" x14ac:dyDescent="0.2">
      <c r="B18" s="25"/>
      <c r="C18" s="25"/>
      <c r="D18" s="25"/>
      <c r="E18" s="25"/>
      <c r="F18" s="25"/>
      <c r="G18" s="25"/>
      <c r="H18" s="25"/>
      <c r="I18" s="27"/>
      <c r="J18" s="28"/>
      <c r="K18" s="28"/>
      <c r="L18" s="28"/>
      <c r="M18" s="28"/>
      <c r="N18" s="28"/>
    </row>
    <row r="19" spans="2:14" x14ac:dyDescent="0.2">
      <c r="B19" s="25"/>
      <c r="C19" s="25"/>
      <c r="D19" s="25"/>
      <c r="E19" s="25"/>
      <c r="F19" s="25"/>
      <c r="G19" s="25"/>
      <c r="H19" s="25"/>
      <c r="I19" s="27"/>
      <c r="J19" s="28"/>
      <c r="K19" s="28"/>
      <c r="L19" s="28"/>
      <c r="M19" s="28"/>
      <c r="N19" s="28"/>
    </row>
    <row r="20" spans="2:14" x14ac:dyDescent="0.2">
      <c r="B20" s="25"/>
      <c r="C20" s="25"/>
      <c r="D20" s="25"/>
      <c r="E20" s="25"/>
      <c r="F20" s="25"/>
      <c r="G20" s="25"/>
      <c r="H20" s="25"/>
      <c r="I20" s="27"/>
      <c r="J20" s="28"/>
      <c r="K20" s="28"/>
      <c r="L20" s="28"/>
      <c r="M20" s="28"/>
      <c r="N20" s="28"/>
    </row>
    <row r="21" spans="2:14" x14ac:dyDescent="0.2">
      <c r="B21" s="25"/>
      <c r="C21" s="25"/>
      <c r="D21" s="25"/>
      <c r="E21" s="25"/>
      <c r="F21" s="25"/>
      <c r="G21" s="25"/>
      <c r="H21" s="25"/>
      <c r="I21" s="27"/>
      <c r="J21" s="28"/>
      <c r="K21" s="28"/>
      <c r="L21" s="28"/>
      <c r="M21" s="28"/>
      <c r="N21" s="28"/>
    </row>
    <row r="22" spans="2:14" x14ac:dyDescent="0.2">
      <c r="B22" s="25"/>
      <c r="C22" s="25"/>
      <c r="D22" s="25"/>
      <c r="E22" s="25"/>
      <c r="F22" s="25"/>
      <c r="G22" s="25"/>
      <c r="H22" s="25"/>
      <c r="I22" s="27"/>
      <c r="J22" s="28"/>
      <c r="K22" s="28"/>
      <c r="L22" s="28"/>
      <c r="M22" s="28"/>
      <c r="N22" s="28"/>
    </row>
    <row r="23" spans="2:14" x14ac:dyDescent="0.2">
      <c r="B23" s="25"/>
      <c r="C23" s="25"/>
      <c r="D23" s="25"/>
      <c r="E23" s="25"/>
      <c r="F23" s="25"/>
      <c r="G23" s="25"/>
      <c r="H23" s="25"/>
      <c r="I23" s="27"/>
      <c r="J23" s="28"/>
      <c r="K23" s="28"/>
      <c r="L23" s="28"/>
      <c r="M23" s="28"/>
      <c r="N23" s="28"/>
    </row>
    <row r="24" spans="2:14" x14ac:dyDescent="0.2">
      <c r="B24" s="25"/>
      <c r="C24" s="25"/>
      <c r="D24" s="25"/>
      <c r="E24" s="25"/>
      <c r="F24" s="25"/>
      <c r="G24" s="25"/>
      <c r="H24" s="25"/>
      <c r="I24" s="27"/>
      <c r="J24" s="28"/>
      <c r="K24" s="28"/>
      <c r="L24" s="28"/>
      <c r="M24" s="28"/>
      <c r="N24" s="28"/>
    </row>
    <row r="25" spans="2:14" x14ac:dyDescent="0.2">
      <c r="B25" s="25"/>
      <c r="C25" s="25"/>
      <c r="D25" s="25"/>
      <c r="E25" s="25"/>
      <c r="F25" s="25"/>
      <c r="G25" s="25"/>
      <c r="H25" s="25"/>
      <c r="I25" s="27"/>
      <c r="J25" s="28"/>
      <c r="K25" s="28"/>
      <c r="L25" s="28"/>
      <c r="M25" s="28"/>
      <c r="N25" s="28"/>
    </row>
    <row r="26" spans="2:14" x14ac:dyDescent="0.2">
      <c r="B26" s="25"/>
      <c r="C26" s="25"/>
      <c r="D26" s="25"/>
      <c r="E26" s="25"/>
      <c r="F26" s="25"/>
      <c r="G26" s="25"/>
      <c r="H26" s="25"/>
      <c r="I26" s="27"/>
      <c r="J26" s="28"/>
      <c r="K26" s="28"/>
      <c r="L26" s="28"/>
      <c r="M26" s="28"/>
      <c r="N26" s="28"/>
    </row>
    <row r="27" spans="2:14" x14ac:dyDescent="0.2">
      <c r="B27" s="25"/>
      <c r="C27" s="25"/>
      <c r="D27" s="25"/>
      <c r="E27" s="25"/>
      <c r="F27" s="25"/>
      <c r="G27" s="25"/>
      <c r="H27" s="25"/>
      <c r="I27" s="27"/>
      <c r="J27" s="28"/>
      <c r="K27" s="28"/>
      <c r="L27" s="28"/>
      <c r="M27" s="28"/>
      <c r="N27" s="28"/>
    </row>
    <row r="28" spans="2:14" x14ac:dyDescent="0.2">
      <c r="B28" s="25"/>
      <c r="C28" s="25"/>
      <c r="D28" s="25"/>
      <c r="E28" s="25"/>
      <c r="F28" s="25"/>
      <c r="G28" s="25"/>
      <c r="H28" s="25"/>
      <c r="I28" s="27"/>
      <c r="J28" s="28"/>
      <c r="K28" s="28"/>
      <c r="L28" s="28"/>
      <c r="M28" s="28"/>
      <c r="N28" s="28"/>
    </row>
    <row r="29" spans="2:14" x14ac:dyDescent="0.2">
      <c r="B29" s="25"/>
      <c r="C29" s="25"/>
      <c r="D29" s="25"/>
      <c r="E29" s="25"/>
      <c r="F29" s="25"/>
      <c r="G29" s="25"/>
      <c r="H29" s="25"/>
      <c r="I29" s="27"/>
      <c r="J29" s="28"/>
      <c r="K29" s="28"/>
      <c r="L29" s="28"/>
      <c r="M29" s="28"/>
      <c r="N29" s="28"/>
    </row>
    <row r="30" spans="2:14" x14ac:dyDescent="0.2">
      <c r="B30" s="25"/>
      <c r="C30" s="25"/>
      <c r="D30" s="25"/>
      <c r="E30" s="25"/>
      <c r="F30" s="25"/>
      <c r="G30" s="25"/>
      <c r="H30" s="25"/>
      <c r="I30" s="27"/>
      <c r="J30" s="28"/>
      <c r="K30" s="28"/>
      <c r="L30" s="28"/>
      <c r="M30" s="28"/>
      <c r="N30" s="28"/>
    </row>
    <row r="31" spans="2:14" x14ac:dyDescent="0.2">
      <c r="B31" s="25"/>
      <c r="C31" s="25"/>
      <c r="D31" s="25"/>
      <c r="E31" s="25"/>
      <c r="F31" s="25"/>
      <c r="G31" s="25"/>
      <c r="H31" s="25"/>
      <c r="I31" s="27"/>
      <c r="J31" s="28"/>
      <c r="K31" s="28"/>
      <c r="L31" s="28"/>
      <c r="M31" s="28"/>
      <c r="N31" s="28"/>
    </row>
    <row r="32" spans="2:14" x14ac:dyDescent="0.2">
      <c r="B32" s="25"/>
      <c r="C32" s="25"/>
      <c r="D32" s="25"/>
      <c r="E32" s="25"/>
      <c r="F32" s="25"/>
      <c r="G32" s="25"/>
      <c r="H32" s="25"/>
      <c r="I32" s="27"/>
      <c r="J32" s="28"/>
      <c r="K32" s="28"/>
      <c r="L32" s="28"/>
      <c r="M32" s="28"/>
      <c r="N32" s="28"/>
    </row>
    <row r="33" spans="2:14" x14ac:dyDescent="0.2">
      <c r="B33" s="25"/>
      <c r="C33" s="25"/>
      <c r="D33" s="25"/>
      <c r="E33" s="25"/>
      <c r="F33" s="25"/>
      <c r="G33" s="25"/>
      <c r="H33" s="25"/>
      <c r="I33" s="27"/>
      <c r="J33" s="28"/>
      <c r="K33" s="28"/>
      <c r="L33" s="28"/>
      <c r="M33" s="28"/>
      <c r="N33" s="28"/>
    </row>
    <row r="34" spans="2:14" x14ac:dyDescent="0.2">
      <c r="B34" s="25"/>
      <c r="C34" s="25"/>
      <c r="D34" s="25"/>
      <c r="E34" s="25"/>
      <c r="F34" s="25"/>
      <c r="G34" s="25"/>
      <c r="H34" s="25"/>
      <c r="I34" s="27"/>
      <c r="J34" s="28"/>
      <c r="K34" s="28"/>
      <c r="L34" s="28"/>
      <c r="M34" s="28"/>
      <c r="N34" s="28"/>
    </row>
    <row r="35" spans="2:14" x14ac:dyDescent="0.2">
      <c r="B35" s="25"/>
      <c r="C35" s="25"/>
      <c r="D35" s="25"/>
      <c r="E35" s="25"/>
      <c r="F35" s="25"/>
      <c r="G35" s="25"/>
      <c r="H35" s="25"/>
      <c r="I35" s="27"/>
      <c r="J35" s="28"/>
      <c r="K35" s="28"/>
      <c r="L35" s="28"/>
      <c r="M35" s="28"/>
      <c r="N35" s="28"/>
    </row>
    <row r="36" spans="2:14" x14ac:dyDescent="0.2">
      <c r="B36" s="25"/>
      <c r="C36" s="25"/>
      <c r="D36" s="25"/>
      <c r="E36" s="25"/>
      <c r="F36" s="25"/>
      <c r="G36" s="25"/>
      <c r="H36" s="25"/>
      <c r="I36" s="27"/>
      <c r="J36" s="28"/>
      <c r="K36" s="28"/>
      <c r="L36" s="28"/>
      <c r="M36" s="28"/>
      <c r="N36" s="28"/>
    </row>
    <row r="37" spans="2:14" x14ac:dyDescent="0.2">
      <c r="B37" s="25"/>
      <c r="C37" s="25"/>
      <c r="D37" s="25"/>
      <c r="E37" s="25"/>
      <c r="F37" s="25"/>
      <c r="G37" s="25"/>
      <c r="H37" s="25"/>
      <c r="I37" s="27"/>
      <c r="J37" s="28"/>
      <c r="K37" s="28"/>
      <c r="L37" s="28"/>
      <c r="M37" s="28"/>
      <c r="N37" s="28"/>
    </row>
    <row r="38" spans="2:14" x14ac:dyDescent="0.2">
      <c r="B38" s="25"/>
      <c r="C38" s="25"/>
      <c r="D38" s="25"/>
      <c r="E38" s="25"/>
      <c r="F38" s="25"/>
      <c r="G38" s="25"/>
      <c r="H38" s="25"/>
      <c r="I38" s="27"/>
      <c r="J38" s="28"/>
      <c r="K38" s="28"/>
      <c r="L38" s="28"/>
      <c r="M38" s="28"/>
      <c r="N38" s="28"/>
    </row>
    <row r="39" spans="2:14" x14ac:dyDescent="0.2">
      <c r="B39" s="25"/>
      <c r="C39" s="25"/>
      <c r="D39" s="25"/>
      <c r="E39" s="25"/>
      <c r="F39" s="25"/>
      <c r="G39" s="25"/>
      <c r="H39" s="25"/>
      <c r="I39" s="27"/>
      <c r="J39" s="28"/>
      <c r="K39" s="28"/>
      <c r="L39" s="28"/>
      <c r="M39" s="28"/>
      <c r="N39" s="28"/>
    </row>
    <row r="40" spans="2:14" x14ac:dyDescent="0.2">
      <c r="B40" s="25"/>
      <c r="C40" s="25"/>
      <c r="D40" s="25"/>
      <c r="E40" s="25"/>
      <c r="F40" s="25"/>
      <c r="G40" s="25"/>
      <c r="H40" s="25"/>
      <c r="I40" s="27"/>
      <c r="J40" s="28"/>
      <c r="K40" s="28"/>
      <c r="L40" s="28"/>
      <c r="M40" s="28"/>
      <c r="N40" s="28"/>
    </row>
    <row r="41" spans="2:14" x14ac:dyDescent="0.2">
      <c r="B41" s="2"/>
      <c r="C41" s="2"/>
      <c r="D41" s="2"/>
      <c r="E41" s="2"/>
      <c r="F41" s="2"/>
      <c r="G41" s="2"/>
      <c r="H41" s="2"/>
      <c r="I41" s="28"/>
      <c r="J41" s="28"/>
      <c r="K41" s="28"/>
      <c r="L41" s="28"/>
      <c r="M41" s="28"/>
      <c r="N41" s="28"/>
    </row>
    <row r="42" spans="2:14" x14ac:dyDescent="0.2">
      <c r="B42" s="2"/>
      <c r="C42" s="2"/>
      <c r="D42" s="2"/>
      <c r="E42" s="2"/>
      <c r="F42" s="2"/>
      <c r="G42" s="2"/>
      <c r="H42" s="2"/>
      <c r="I42" s="28"/>
      <c r="J42" s="28"/>
      <c r="K42" s="28"/>
      <c r="L42" s="28"/>
      <c r="M42" s="28"/>
      <c r="N42" s="28"/>
    </row>
    <row r="43" spans="2:14" x14ac:dyDescent="0.2">
      <c r="B43" s="2"/>
      <c r="C43" s="2"/>
      <c r="D43" s="2"/>
      <c r="E43" s="2"/>
      <c r="F43" s="2"/>
      <c r="G43" s="2"/>
      <c r="H43" s="2"/>
      <c r="I43" s="28"/>
      <c r="J43" s="28"/>
      <c r="K43" s="28"/>
      <c r="L43" s="28"/>
      <c r="M43" s="28"/>
      <c r="N43" s="28"/>
    </row>
    <row r="44" spans="2:14" x14ac:dyDescent="0.2">
      <c r="B44" s="2"/>
      <c r="C44" s="2"/>
      <c r="D44" s="2"/>
      <c r="E44" s="2"/>
      <c r="F44" s="2"/>
      <c r="G44" s="2"/>
      <c r="H44" s="2"/>
      <c r="I44" s="28"/>
      <c r="J44" s="28"/>
      <c r="K44" s="28"/>
      <c r="L44" s="28"/>
      <c r="M44" s="28"/>
      <c r="N44" s="28"/>
    </row>
    <row r="45" spans="2:14" x14ac:dyDescent="0.2">
      <c r="B45" s="2"/>
      <c r="C45" s="2"/>
      <c r="D45" s="2"/>
      <c r="E45" s="2"/>
      <c r="F45" s="2"/>
      <c r="G45" s="2"/>
      <c r="H45" s="2"/>
      <c r="I45" s="28"/>
      <c r="J45" s="28"/>
      <c r="K45" s="28"/>
      <c r="L45" s="28"/>
      <c r="M45" s="28"/>
      <c r="N45" s="28"/>
    </row>
    <row r="46" spans="2:14" x14ac:dyDescent="0.2">
      <c r="B46" s="2"/>
      <c r="C46" s="2"/>
      <c r="D46" s="2"/>
      <c r="E46" s="2"/>
      <c r="F46" s="2"/>
      <c r="G46" s="2"/>
      <c r="H46" s="2"/>
      <c r="I46" s="28"/>
      <c r="J46" s="28"/>
      <c r="K46" s="28"/>
      <c r="L46" s="28"/>
      <c r="M46" s="28"/>
      <c r="N46" s="28"/>
    </row>
    <row r="47" spans="2:14" x14ac:dyDescent="0.2">
      <c r="B47" s="2"/>
      <c r="C47" s="2"/>
      <c r="D47" s="2"/>
      <c r="E47" s="2"/>
      <c r="F47" s="2"/>
      <c r="G47" s="2"/>
      <c r="H47" s="2"/>
      <c r="I47" s="28"/>
      <c r="J47" s="28"/>
      <c r="K47" s="28"/>
      <c r="L47" s="28"/>
      <c r="M47" s="28"/>
      <c r="N47" s="28"/>
    </row>
    <row r="48" spans="2:14" x14ac:dyDescent="0.2">
      <c r="B48" s="2"/>
      <c r="C48" s="2"/>
      <c r="D48" s="2"/>
      <c r="E48" s="2"/>
      <c r="F48" s="2"/>
      <c r="G48" s="2"/>
      <c r="H48" s="2"/>
      <c r="I48" s="28"/>
      <c r="J48" s="28"/>
      <c r="K48" s="28"/>
      <c r="L48" s="28"/>
      <c r="M48" s="28"/>
      <c r="N48" s="28"/>
    </row>
    <row r="49" spans="2:14" x14ac:dyDescent="0.2">
      <c r="B49" s="2"/>
      <c r="C49" s="2"/>
      <c r="D49" s="2"/>
      <c r="E49" s="2"/>
      <c r="F49" s="2"/>
      <c r="G49" s="2"/>
      <c r="H49" s="2"/>
      <c r="I49" s="28"/>
      <c r="J49" s="28"/>
      <c r="K49" s="28"/>
      <c r="L49" s="28"/>
      <c r="M49" s="28"/>
      <c r="N49" s="28"/>
    </row>
    <row r="50" spans="2:14" x14ac:dyDescent="0.2">
      <c r="B50" s="2"/>
      <c r="C50" s="2"/>
      <c r="D50" s="2"/>
      <c r="E50" s="2"/>
      <c r="F50" s="2"/>
      <c r="G50" s="2"/>
      <c r="H50" s="2"/>
      <c r="I50" s="28"/>
      <c r="J50" s="28"/>
      <c r="K50" s="28"/>
      <c r="L50" s="28"/>
      <c r="M50" s="28"/>
      <c r="N50" s="28"/>
    </row>
    <row r="51" spans="2:14" x14ac:dyDescent="0.2">
      <c r="B51" s="2"/>
      <c r="C51" s="2"/>
      <c r="D51" s="2"/>
      <c r="E51" s="2"/>
      <c r="F51" s="2"/>
      <c r="G51" s="2"/>
      <c r="H51" s="2"/>
      <c r="I51" s="28"/>
      <c r="J51" s="28"/>
      <c r="K51" s="28"/>
      <c r="L51" s="28"/>
      <c r="M51" s="28"/>
      <c r="N51" s="28"/>
    </row>
    <row r="52" spans="2:14" x14ac:dyDescent="0.2">
      <c r="B52" s="2"/>
      <c r="C52" s="2"/>
      <c r="D52" s="2"/>
      <c r="E52" s="2"/>
      <c r="F52" s="2"/>
      <c r="G52" s="2"/>
      <c r="H52" s="2"/>
      <c r="I52" s="28"/>
      <c r="J52" s="28"/>
      <c r="K52" s="28"/>
      <c r="L52" s="28"/>
      <c r="M52" s="28"/>
      <c r="N52" s="28"/>
    </row>
    <row r="53" spans="2:14" x14ac:dyDescent="0.2">
      <c r="B53" s="2"/>
      <c r="C53" s="2"/>
      <c r="D53" s="2"/>
      <c r="E53" s="2"/>
      <c r="F53" s="2"/>
      <c r="G53" s="2"/>
      <c r="H53" s="2"/>
      <c r="I53" s="28"/>
      <c r="J53" s="28"/>
      <c r="K53" s="28"/>
      <c r="L53" s="28"/>
      <c r="M53" s="28"/>
      <c r="N53" s="28"/>
    </row>
    <row r="54" spans="2:14" x14ac:dyDescent="0.2">
      <c r="B54" s="2"/>
      <c r="C54" s="2"/>
      <c r="D54" s="2"/>
      <c r="E54" s="2"/>
      <c r="F54" s="2"/>
      <c r="G54" s="2"/>
      <c r="H54" s="2"/>
      <c r="I54" s="28"/>
      <c r="J54" s="28"/>
      <c r="K54" s="28"/>
      <c r="L54" s="28"/>
      <c r="M54" s="28"/>
      <c r="N54" s="28"/>
    </row>
    <row r="55" spans="2:14" x14ac:dyDescent="0.2">
      <c r="B55" s="2"/>
      <c r="C55" s="2"/>
      <c r="D55" s="2"/>
      <c r="E55" s="2"/>
      <c r="F55" s="2"/>
      <c r="G55" s="2"/>
      <c r="H55" s="2"/>
      <c r="I55" s="28"/>
      <c r="J55" s="28"/>
      <c r="K55" s="28"/>
      <c r="L55" s="28"/>
      <c r="M55" s="28"/>
      <c r="N55" s="28"/>
    </row>
    <row r="56" spans="2:14" x14ac:dyDescent="0.2">
      <c r="B56" s="2"/>
      <c r="C56" s="2"/>
      <c r="D56" s="2"/>
      <c r="E56" s="2"/>
      <c r="F56" s="2"/>
      <c r="G56" s="2"/>
      <c r="H56" s="2"/>
      <c r="I56" s="28"/>
      <c r="J56" s="28"/>
      <c r="K56" s="28"/>
      <c r="L56" s="28"/>
      <c r="M56" s="28"/>
      <c r="N56" s="28"/>
    </row>
    <row r="57" spans="2:14" x14ac:dyDescent="0.2">
      <c r="B57" s="2"/>
      <c r="C57" s="2"/>
      <c r="D57" s="2"/>
      <c r="E57" s="2"/>
      <c r="F57" s="2"/>
      <c r="G57" s="2"/>
      <c r="H57" s="2"/>
      <c r="I57" s="28"/>
      <c r="J57" s="28"/>
      <c r="K57" s="28"/>
      <c r="L57" s="28"/>
      <c r="M57" s="28"/>
      <c r="N57" s="28"/>
    </row>
    <row r="58" spans="2:14" x14ac:dyDescent="0.2">
      <c r="B58" s="2"/>
      <c r="C58" s="2"/>
      <c r="D58" s="2"/>
      <c r="E58" s="2"/>
      <c r="F58" s="2"/>
      <c r="G58" s="2"/>
      <c r="H58" s="2"/>
      <c r="I58" s="28"/>
      <c r="J58" s="28"/>
      <c r="K58" s="28"/>
      <c r="L58" s="28"/>
      <c r="M58" s="28"/>
      <c r="N58" s="28"/>
    </row>
    <row r="59" spans="2:14" x14ac:dyDescent="0.2">
      <c r="B59" s="2"/>
      <c r="C59" s="2"/>
      <c r="D59" s="2"/>
      <c r="E59" s="2"/>
      <c r="F59" s="2"/>
      <c r="G59" s="2"/>
      <c r="H59" s="2"/>
      <c r="I59" s="28"/>
      <c r="J59" s="28"/>
      <c r="K59" s="28"/>
      <c r="L59" s="28"/>
      <c r="M59" s="28"/>
      <c r="N59" s="28"/>
    </row>
    <row r="60" spans="2:14" x14ac:dyDescent="0.2">
      <c r="B60" s="2"/>
      <c r="C60" s="2"/>
      <c r="D60" s="2"/>
      <c r="E60" s="2"/>
      <c r="F60" s="2"/>
      <c r="G60" s="2"/>
      <c r="H60" s="2"/>
      <c r="I60" s="28"/>
      <c r="J60" s="28"/>
      <c r="K60" s="28"/>
      <c r="L60" s="28"/>
      <c r="M60" s="28"/>
      <c r="N60" s="28"/>
    </row>
    <row r="61" spans="2:14" x14ac:dyDescent="0.2">
      <c r="B61" s="2"/>
      <c r="C61" s="2"/>
      <c r="D61" s="2"/>
      <c r="E61" s="2"/>
      <c r="F61" s="2"/>
      <c r="G61" s="2"/>
      <c r="H61" s="2"/>
      <c r="I61" s="28"/>
      <c r="J61" s="28"/>
      <c r="K61" s="28"/>
      <c r="L61" s="28"/>
      <c r="M61" s="28"/>
      <c r="N61" s="28"/>
    </row>
    <row r="62" spans="2:14" x14ac:dyDescent="0.2">
      <c r="B62" s="2"/>
      <c r="C62" s="2"/>
      <c r="D62" s="2"/>
      <c r="E62" s="2"/>
      <c r="F62" s="2"/>
      <c r="G62" s="2"/>
      <c r="H62" s="2"/>
      <c r="I62" s="28"/>
      <c r="J62" s="28"/>
      <c r="K62" s="28"/>
      <c r="L62" s="28"/>
      <c r="M62" s="28"/>
      <c r="N62" s="28"/>
    </row>
    <row r="63" spans="2:14" x14ac:dyDescent="0.2">
      <c r="B63" s="2"/>
      <c r="C63" s="2"/>
      <c r="D63" s="2"/>
      <c r="E63" s="2"/>
      <c r="F63" s="2"/>
      <c r="G63" s="2"/>
      <c r="H63" s="2"/>
      <c r="I63" s="28"/>
      <c r="J63" s="28"/>
      <c r="K63" s="28"/>
      <c r="L63" s="28"/>
      <c r="M63" s="28"/>
      <c r="N63" s="28"/>
    </row>
    <row r="64" spans="2:14" x14ac:dyDescent="0.2">
      <c r="B64" s="3"/>
      <c r="C64" s="3"/>
      <c r="D64" s="3"/>
      <c r="E64" s="3"/>
      <c r="F64" s="3"/>
      <c r="G64" s="3"/>
      <c r="H64" s="3"/>
    </row>
    <row r="65" spans="2:8" x14ac:dyDescent="0.2">
      <c r="B65" s="3"/>
      <c r="C65" s="3"/>
      <c r="D65" s="3"/>
      <c r="E65" s="3"/>
      <c r="F65" s="3"/>
      <c r="G65" s="3"/>
      <c r="H65" s="3"/>
    </row>
    <row r="66" spans="2:8" x14ac:dyDescent="0.2">
      <c r="B66" s="3"/>
      <c r="C66" s="3"/>
      <c r="D66" s="3"/>
      <c r="E66" s="3"/>
      <c r="F66" s="3"/>
      <c r="G66" s="3"/>
      <c r="H66" s="3"/>
    </row>
    <row r="67" spans="2:8" x14ac:dyDescent="0.2">
      <c r="B67" s="3"/>
      <c r="C67" s="3"/>
      <c r="D67" s="3"/>
      <c r="E67" s="3"/>
      <c r="F67" s="3"/>
      <c r="G67" s="3"/>
      <c r="H67" s="3"/>
    </row>
    <row r="68" spans="2:8" x14ac:dyDescent="0.2">
      <c r="B68" s="3"/>
      <c r="C68" s="3"/>
      <c r="D68" s="3"/>
      <c r="E68" s="3"/>
      <c r="F68" s="3"/>
      <c r="G68" s="3"/>
      <c r="H68" s="3"/>
    </row>
    <row r="69" spans="2:8" x14ac:dyDescent="0.2">
      <c r="B69" s="3"/>
      <c r="C69" s="3"/>
      <c r="D69" s="3"/>
      <c r="E69" s="3"/>
      <c r="F69" s="3"/>
      <c r="G69" s="3"/>
      <c r="H69" s="3"/>
    </row>
    <row r="70" spans="2:8" x14ac:dyDescent="0.2">
      <c r="B70" s="3"/>
      <c r="C70" s="3"/>
      <c r="D70" s="3"/>
      <c r="E70" s="3"/>
      <c r="F70" s="3"/>
      <c r="G70" s="3"/>
      <c r="H70" s="3"/>
    </row>
    <row r="71" spans="2:8" x14ac:dyDescent="0.2">
      <c r="B71" s="3"/>
      <c r="C71" s="3"/>
      <c r="D71" s="3"/>
      <c r="E71" s="3"/>
      <c r="F71" s="3"/>
      <c r="G71" s="3"/>
      <c r="H71" s="3"/>
    </row>
    <row r="72" spans="2:8" x14ac:dyDescent="0.2">
      <c r="B72" s="3"/>
      <c r="C72" s="3"/>
      <c r="D72" s="3"/>
      <c r="E72" s="3"/>
      <c r="F72" s="3"/>
      <c r="G72" s="3"/>
      <c r="H72" s="3"/>
    </row>
    <row r="73" spans="2:8" x14ac:dyDescent="0.2">
      <c r="B73" s="3"/>
      <c r="C73" s="3"/>
      <c r="D73" s="3"/>
      <c r="E73" s="3"/>
      <c r="F73" s="3"/>
      <c r="G73" s="3"/>
      <c r="H73" s="3"/>
    </row>
    <row r="74" spans="2:8" x14ac:dyDescent="0.2">
      <c r="B74" s="3"/>
      <c r="C74" s="3"/>
      <c r="D74" s="3"/>
      <c r="E74" s="3"/>
      <c r="F74" s="3"/>
      <c r="G74" s="3"/>
      <c r="H74" s="3"/>
    </row>
    <row r="75" spans="2:8" x14ac:dyDescent="0.2">
      <c r="B75" s="3"/>
      <c r="C75" s="3"/>
      <c r="D75" s="3"/>
      <c r="E75" s="3"/>
      <c r="F75" s="3"/>
      <c r="G75" s="3"/>
      <c r="H75" s="3"/>
    </row>
    <row r="76" spans="2:8" x14ac:dyDescent="0.2">
      <c r="B76" s="3"/>
      <c r="C76" s="3"/>
      <c r="D76" s="3"/>
      <c r="E76" s="3"/>
      <c r="F76" s="3"/>
      <c r="G76" s="3"/>
      <c r="H76" s="3"/>
    </row>
    <row r="77" spans="2:8" x14ac:dyDescent="0.2">
      <c r="B77" s="3"/>
      <c r="C77" s="3"/>
      <c r="D77" s="3"/>
      <c r="E77" s="3"/>
      <c r="F77" s="3"/>
      <c r="G77" s="3"/>
      <c r="H77" s="3"/>
    </row>
    <row r="78" spans="2:8" x14ac:dyDescent="0.2">
      <c r="B78" s="3"/>
      <c r="C78" s="3"/>
      <c r="D78" s="3"/>
      <c r="E78" s="3"/>
      <c r="F78" s="3"/>
      <c r="G78" s="3"/>
      <c r="H78" s="3"/>
    </row>
    <row r="79" spans="2:8" x14ac:dyDescent="0.2">
      <c r="B79" s="3"/>
      <c r="C79" s="3"/>
      <c r="D79" s="3"/>
      <c r="E79" s="3"/>
      <c r="F79" s="3"/>
      <c r="G79" s="3"/>
      <c r="H79" s="3"/>
    </row>
    <row r="80" spans="2:8" x14ac:dyDescent="0.2">
      <c r="B80" s="3"/>
      <c r="C80" s="3"/>
      <c r="D80" s="3"/>
      <c r="E80" s="3"/>
      <c r="F80" s="3"/>
      <c r="G80" s="3"/>
      <c r="H80" s="3"/>
    </row>
    <row r="81" spans="2:8" x14ac:dyDescent="0.2">
      <c r="B81" s="3"/>
      <c r="C81" s="3"/>
      <c r="D81" s="3"/>
      <c r="E81" s="3"/>
      <c r="F81" s="3"/>
      <c r="G81" s="3"/>
      <c r="H81" s="3"/>
    </row>
    <row r="82" spans="2:8" x14ac:dyDescent="0.2">
      <c r="B82" s="3"/>
      <c r="C82" s="3"/>
      <c r="D82" s="3"/>
      <c r="E82" s="3"/>
      <c r="F82" s="3"/>
      <c r="G82" s="3"/>
      <c r="H82" s="3"/>
    </row>
    <row r="83" spans="2:8" x14ac:dyDescent="0.2">
      <c r="B83" s="3"/>
      <c r="C83" s="3"/>
      <c r="D83" s="3"/>
      <c r="E83" s="3"/>
      <c r="F83" s="3"/>
      <c r="G83" s="3"/>
      <c r="H83" s="3"/>
    </row>
    <row r="84" spans="2:8" x14ac:dyDescent="0.2">
      <c r="B84" s="3"/>
      <c r="C84" s="3"/>
      <c r="D84" s="3"/>
      <c r="E84" s="3"/>
      <c r="F84" s="3"/>
      <c r="G84" s="3"/>
      <c r="H84" s="3"/>
    </row>
    <row r="85" spans="2:8" x14ac:dyDescent="0.2">
      <c r="B85" s="3"/>
      <c r="C85" s="3"/>
      <c r="D85" s="3"/>
      <c r="E85" s="3"/>
      <c r="F85" s="3"/>
      <c r="G85" s="3"/>
      <c r="H85" s="3"/>
    </row>
    <row r="86" spans="2:8" x14ac:dyDescent="0.2">
      <c r="B86" s="3"/>
      <c r="C86" s="3"/>
      <c r="D86" s="3"/>
      <c r="E86" s="3"/>
      <c r="F86" s="3"/>
      <c r="G86" s="3"/>
      <c r="H86" s="3"/>
    </row>
    <row r="87" spans="2:8" x14ac:dyDescent="0.2">
      <c r="B87" s="3"/>
      <c r="C87" s="3"/>
      <c r="D87" s="3"/>
      <c r="E87" s="3"/>
      <c r="F87" s="3"/>
      <c r="G87" s="3"/>
      <c r="H87" s="3"/>
    </row>
    <row r="88" spans="2:8" x14ac:dyDescent="0.2">
      <c r="B88" s="3"/>
      <c r="C88" s="3"/>
      <c r="D88" s="3"/>
      <c r="E88" s="3"/>
      <c r="F88" s="3"/>
      <c r="G88" s="3"/>
      <c r="H88" s="3"/>
    </row>
    <row r="89" spans="2:8" x14ac:dyDescent="0.2">
      <c r="B89" s="3"/>
      <c r="C89" s="3"/>
      <c r="D89" s="3"/>
      <c r="E89" s="3"/>
      <c r="F89" s="3"/>
      <c r="G89" s="3"/>
      <c r="H89" s="3"/>
    </row>
    <row r="90" spans="2:8" x14ac:dyDescent="0.2">
      <c r="B90" s="3"/>
      <c r="C90" s="3"/>
      <c r="D90" s="3"/>
      <c r="E90" s="3"/>
      <c r="F90" s="3"/>
      <c r="G90" s="3"/>
      <c r="H90" s="3"/>
    </row>
    <row r="91" spans="2:8" x14ac:dyDescent="0.2">
      <c r="B91" s="3"/>
      <c r="C91" s="3"/>
      <c r="D91" s="3"/>
      <c r="E91" s="3"/>
      <c r="F91" s="3"/>
      <c r="G91" s="3"/>
      <c r="H91" s="3"/>
    </row>
    <row r="92" spans="2:8" x14ac:dyDescent="0.2">
      <c r="B92" s="3"/>
      <c r="C92" s="3"/>
      <c r="D92" s="3"/>
      <c r="E92" s="3"/>
      <c r="F92" s="3"/>
      <c r="G92" s="3"/>
      <c r="H92" s="3"/>
    </row>
    <row r="93" spans="2:8" x14ac:dyDescent="0.2">
      <c r="B93" s="3"/>
      <c r="C93" s="3"/>
      <c r="D93" s="3"/>
      <c r="E93" s="3"/>
      <c r="F93" s="3"/>
      <c r="G93" s="3"/>
      <c r="H93" s="3"/>
    </row>
    <row r="94" spans="2:8" x14ac:dyDescent="0.2">
      <c r="B94" s="3"/>
      <c r="C94" s="3"/>
      <c r="D94" s="3"/>
      <c r="E94" s="3"/>
      <c r="F94" s="3"/>
      <c r="G94" s="3"/>
      <c r="H94" s="3"/>
    </row>
    <row r="95" spans="2:8" x14ac:dyDescent="0.2">
      <c r="B95" s="3"/>
      <c r="C95" s="3"/>
      <c r="D95" s="3"/>
      <c r="E95" s="3"/>
      <c r="F95" s="3"/>
      <c r="G95" s="3"/>
      <c r="H95" s="3"/>
    </row>
    <row r="96" spans="2:8" x14ac:dyDescent="0.2">
      <c r="B96" s="3"/>
      <c r="C96" s="3"/>
      <c r="D96" s="3"/>
      <c r="E96" s="3"/>
      <c r="F96" s="3"/>
      <c r="G96" s="3"/>
      <c r="H96" s="3"/>
    </row>
    <row r="97" spans="2:8" x14ac:dyDescent="0.2">
      <c r="B97" s="3"/>
      <c r="C97" s="3"/>
      <c r="D97" s="3"/>
      <c r="E97" s="3"/>
      <c r="F97" s="3"/>
      <c r="G97" s="3"/>
      <c r="H97" s="3"/>
    </row>
    <row r="98" spans="2:8" x14ac:dyDescent="0.2">
      <c r="B98" s="3"/>
      <c r="C98" s="3"/>
      <c r="D98" s="3"/>
      <c r="E98" s="3"/>
      <c r="F98" s="3"/>
      <c r="G98" s="3"/>
      <c r="H98" s="3"/>
    </row>
    <row r="99" spans="2:8" x14ac:dyDescent="0.2">
      <c r="B99" s="3"/>
      <c r="C99" s="3"/>
      <c r="D99" s="3"/>
      <c r="E99" s="3"/>
      <c r="F99" s="3"/>
      <c r="G99" s="3"/>
      <c r="H99" s="3"/>
    </row>
    <row r="100" spans="2:8" x14ac:dyDescent="0.2">
      <c r="B100" s="3"/>
      <c r="C100" s="3"/>
      <c r="D100" s="3"/>
      <c r="E100" s="3"/>
      <c r="F100" s="3"/>
      <c r="G100" s="3"/>
      <c r="H100" s="3"/>
    </row>
    <row r="101" spans="2:8" x14ac:dyDescent="0.2">
      <c r="B101" s="3"/>
      <c r="C101" s="3"/>
      <c r="D101" s="3"/>
      <c r="E101" s="3"/>
      <c r="F101" s="3"/>
      <c r="G101" s="3"/>
      <c r="H101" s="3"/>
    </row>
    <row r="102" spans="2:8" x14ac:dyDescent="0.2">
      <c r="B102" s="3"/>
      <c r="C102" s="3"/>
      <c r="D102" s="3"/>
      <c r="E102" s="3"/>
      <c r="F102" s="3"/>
      <c r="G102" s="3"/>
      <c r="H102" s="3"/>
    </row>
    <row r="103" spans="2:8" x14ac:dyDescent="0.2">
      <c r="B103" s="3"/>
      <c r="C103" s="3"/>
      <c r="D103" s="3"/>
      <c r="E103" s="3"/>
      <c r="F103" s="3"/>
      <c r="G103" s="3"/>
      <c r="H103" s="3"/>
    </row>
    <row r="104" spans="2:8" x14ac:dyDescent="0.2">
      <c r="B104" s="3"/>
      <c r="C104" s="3"/>
      <c r="D104" s="3"/>
      <c r="E104" s="3"/>
      <c r="F104" s="3"/>
      <c r="G104" s="3"/>
      <c r="H104" s="3"/>
    </row>
    <row r="105" spans="2:8" x14ac:dyDescent="0.2">
      <c r="B105" s="3"/>
      <c r="C105" s="3"/>
      <c r="D105" s="3"/>
      <c r="E105" s="3"/>
      <c r="F105" s="3"/>
      <c r="G105" s="3"/>
      <c r="H105" s="3"/>
    </row>
    <row r="106" spans="2:8" x14ac:dyDescent="0.2">
      <c r="B106" s="3"/>
      <c r="C106" s="3"/>
      <c r="D106" s="3"/>
      <c r="E106" s="3"/>
      <c r="F106" s="3"/>
      <c r="G106" s="3"/>
      <c r="H106" s="3"/>
    </row>
    <row r="107" spans="2:8" x14ac:dyDescent="0.2">
      <c r="B107" s="3"/>
      <c r="C107" s="3"/>
      <c r="D107" s="3"/>
      <c r="E107" s="3"/>
      <c r="F107" s="3"/>
      <c r="G107" s="3"/>
      <c r="H107" s="3"/>
    </row>
    <row r="108" spans="2:8" x14ac:dyDescent="0.2">
      <c r="B108" s="3"/>
      <c r="C108" s="3"/>
      <c r="D108" s="3"/>
      <c r="E108" s="3"/>
      <c r="F108" s="3"/>
      <c r="G108" s="3"/>
      <c r="H108" s="3"/>
    </row>
    <row r="109" spans="2:8" x14ac:dyDescent="0.2">
      <c r="B109" s="3"/>
      <c r="C109" s="3"/>
      <c r="D109" s="3"/>
      <c r="E109" s="3"/>
      <c r="F109" s="3"/>
      <c r="G109" s="3"/>
      <c r="H109" s="3"/>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75" workbookViewId="0">
      <pane ySplit="2" topLeftCell="A3" activePane="bottomLeft" state="frozen"/>
      <selection pane="bottomLeft" activeCell="D3" sqref="D3"/>
    </sheetView>
  </sheetViews>
  <sheetFormatPr defaultRowHeight="12.75" x14ac:dyDescent="0.2"/>
  <cols>
    <col min="1" max="1" width="9.140625" style="17"/>
    <col min="2" max="2" width="38.5703125" style="17" customWidth="1"/>
    <col min="3" max="3" width="35.85546875" style="17" customWidth="1"/>
    <col min="4" max="4" width="54.140625" style="17" customWidth="1"/>
    <col min="5" max="5" width="23.28515625" style="17" customWidth="1"/>
    <col min="6" max="6" width="27.5703125" style="17" customWidth="1"/>
    <col min="7" max="7" width="37.28515625" style="17" customWidth="1"/>
    <col min="8" max="8" width="22" style="17" customWidth="1"/>
    <col min="9" max="9" width="21.28515625" style="17" customWidth="1"/>
    <col min="10" max="10" width="20.85546875" style="17" customWidth="1"/>
    <col min="11" max="257" width="9.140625" style="17"/>
    <col min="258" max="258" width="38.5703125" style="17" customWidth="1"/>
    <col min="259" max="259" width="35.85546875" style="17" customWidth="1"/>
    <col min="260" max="260" width="51.140625" style="17" customWidth="1"/>
    <col min="261" max="261" width="23.28515625" style="17" customWidth="1"/>
    <col min="262" max="262" width="27.5703125" style="17" customWidth="1"/>
    <col min="263" max="263" width="37.28515625" style="17" customWidth="1"/>
    <col min="264" max="264" width="22" style="17" customWidth="1"/>
    <col min="265" max="265" width="21.28515625" style="17" customWidth="1"/>
    <col min="266" max="266" width="20.85546875" style="17" customWidth="1"/>
    <col min="267" max="513" width="9.140625" style="17"/>
    <col min="514" max="514" width="38.5703125" style="17" customWidth="1"/>
    <col min="515" max="515" width="35.85546875" style="17" customWidth="1"/>
    <col min="516" max="516" width="51.140625" style="17" customWidth="1"/>
    <col min="517" max="517" width="23.28515625" style="17" customWidth="1"/>
    <col min="518" max="518" width="27.5703125" style="17" customWidth="1"/>
    <col min="519" max="519" width="37.28515625" style="17" customWidth="1"/>
    <col min="520" max="520" width="22" style="17" customWidth="1"/>
    <col min="521" max="521" width="21.28515625" style="17" customWidth="1"/>
    <col min="522" max="522" width="20.85546875" style="17" customWidth="1"/>
    <col min="523" max="769" width="9.140625" style="17"/>
    <col min="770" max="770" width="38.5703125" style="17" customWidth="1"/>
    <col min="771" max="771" width="35.85546875" style="17" customWidth="1"/>
    <col min="772" max="772" width="51.140625" style="17" customWidth="1"/>
    <col min="773" max="773" width="23.28515625" style="17" customWidth="1"/>
    <col min="774" max="774" width="27.5703125" style="17" customWidth="1"/>
    <col min="775" max="775" width="37.28515625" style="17" customWidth="1"/>
    <col min="776" max="776" width="22" style="17" customWidth="1"/>
    <col min="777" max="777" width="21.28515625" style="17" customWidth="1"/>
    <col min="778" max="778" width="20.85546875" style="17" customWidth="1"/>
    <col min="779" max="1025" width="9.140625" style="17"/>
    <col min="1026" max="1026" width="38.5703125" style="17" customWidth="1"/>
    <col min="1027" max="1027" width="35.85546875" style="17" customWidth="1"/>
    <col min="1028" max="1028" width="51.140625" style="17" customWidth="1"/>
    <col min="1029" max="1029" width="23.28515625" style="17" customWidth="1"/>
    <col min="1030" max="1030" width="27.5703125" style="17" customWidth="1"/>
    <col min="1031" max="1031" width="37.28515625" style="17" customWidth="1"/>
    <col min="1032" max="1032" width="22" style="17" customWidth="1"/>
    <col min="1033" max="1033" width="21.28515625" style="17" customWidth="1"/>
    <col min="1034" max="1034" width="20.85546875" style="17" customWidth="1"/>
    <col min="1035" max="1281" width="9.140625" style="17"/>
    <col min="1282" max="1282" width="38.5703125" style="17" customWidth="1"/>
    <col min="1283" max="1283" width="35.85546875" style="17" customWidth="1"/>
    <col min="1284" max="1284" width="51.140625" style="17" customWidth="1"/>
    <col min="1285" max="1285" width="23.28515625" style="17" customWidth="1"/>
    <col min="1286" max="1286" width="27.5703125" style="17" customWidth="1"/>
    <col min="1287" max="1287" width="37.28515625" style="17" customWidth="1"/>
    <col min="1288" max="1288" width="22" style="17" customWidth="1"/>
    <col min="1289" max="1289" width="21.28515625" style="17" customWidth="1"/>
    <col min="1290" max="1290" width="20.85546875" style="17" customWidth="1"/>
    <col min="1291" max="1537" width="9.140625" style="17"/>
    <col min="1538" max="1538" width="38.5703125" style="17" customWidth="1"/>
    <col min="1539" max="1539" width="35.85546875" style="17" customWidth="1"/>
    <col min="1540" max="1540" width="51.140625" style="17" customWidth="1"/>
    <col min="1541" max="1541" width="23.28515625" style="17" customWidth="1"/>
    <col min="1542" max="1542" width="27.5703125" style="17" customWidth="1"/>
    <col min="1543" max="1543" width="37.28515625" style="17" customWidth="1"/>
    <col min="1544" max="1544" width="22" style="17" customWidth="1"/>
    <col min="1545" max="1545" width="21.28515625" style="17" customWidth="1"/>
    <col min="1546" max="1546" width="20.85546875" style="17" customWidth="1"/>
    <col min="1547" max="1793" width="9.140625" style="17"/>
    <col min="1794" max="1794" width="38.5703125" style="17" customWidth="1"/>
    <col min="1795" max="1795" width="35.85546875" style="17" customWidth="1"/>
    <col min="1796" max="1796" width="51.140625" style="17" customWidth="1"/>
    <col min="1797" max="1797" width="23.28515625" style="17" customWidth="1"/>
    <col min="1798" max="1798" width="27.5703125" style="17" customWidth="1"/>
    <col min="1799" max="1799" width="37.28515625" style="17" customWidth="1"/>
    <col min="1800" max="1800" width="22" style="17" customWidth="1"/>
    <col min="1801" max="1801" width="21.28515625" style="17" customWidth="1"/>
    <col min="1802" max="1802" width="20.85546875" style="17" customWidth="1"/>
    <col min="1803" max="2049" width="9.140625" style="17"/>
    <col min="2050" max="2050" width="38.5703125" style="17" customWidth="1"/>
    <col min="2051" max="2051" width="35.85546875" style="17" customWidth="1"/>
    <col min="2052" max="2052" width="51.140625" style="17" customWidth="1"/>
    <col min="2053" max="2053" width="23.28515625" style="17" customWidth="1"/>
    <col min="2054" max="2054" width="27.5703125" style="17" customWidth="1"/>
    <col min="2055" max="2055" width="37.28515625" style="17" customWidth="1"/>
    <col min="2056" max="2056" width="22" style="17" customWidth="1"/>
    <col min="2057" max="2057" width="21.28515625" style="17" customWidth="1"/>
    <col min="2058" max="2058" width="20.85546875" style="17" customWidth="1"/>
    <col min="2059" max="2305" width="9.140625" style="17"/>
    <col min="2306" max="2306" width="38.5703125" style="17" customWidth="1"/>
    <col min="2307" max="2307" width="35.85546875" style="17" customWidth="1"/>
    <col min="2308" max="2308" width="51.140625" style="17" customWidth="1"/>
    <col min="2309" max="2309" width="23.28515625" style="17" customWidth="1"/>
    <col min="2310" max="2310" width="27.5703125" style="17" customWidth="1"/>
    <col min="2311" max="2311" width="37.28515625" style="17" customWidth="1"/>
    <col min="2312" max="2312" width="22" style="17" customWidth="1"/>
    <col min="2313" max="2313" width="21.28515625" style="17" customWidth="1"/>
    <col min="2314" max="2314" width="20.85546875" style="17" customWidth="1"/>
    <col min="2315" max="2561" width="9.140625" style="17"/>
    <col min="2562" max="2562" width="38.5703125" style="17" customWidth="1"/>
    <col min="2563" max="2563" width="35.85546875" style="17" customWidth="1"/>
    <col min="2564" max="2564" width="51.140625" style="17" customWidth="1"/>
    <col min="2565" max="2565" width="23.28515625" style="17" customWidth="1"/>
    <col min="2566" max="2566" width="27.5703125" style="17" customWidth="1"/>
    <col min="2567" max="2567" width="37.28515625" style="17" customWidth="1"/>
    <col min="2568" max="2568" width="22" style="17" customWidth="1"/>
    <col min="2569" max="2569" width="21.28515625" style="17" customWidth="1"/>
    <col min="2570" max="2570" width="20.85546875" style="17" customWidth="1"/>
    <col min="2571" max="2817" width="9.140625" style="17"/>
    <col min="2818" max="2818" width="38.5703125" style="17" customWidth="1"/>
    <col min="2819" max="2819" width="35.85546875" style="17" customWidth="1"/>
    <col min="2820" max="2820" width="51.140625" style="17" customWidth="1"/>
    <col min="2821" max="2821" width="23.28515625" style="17" customWidth="1"/>
    <col min="2822" max="2822" width="27.5703125" style="17" customWidth="1"/>
    <col min="2823" max="2823" width="37.28515625" style="17" customWidth="1"/>
    <col min="2824" max="2824" width="22" style="17" customWidth="1"/>
    <col min="2825" max="2825" width="21.28515625" style="17" customWidth="1"/>
    <col min="2826" max="2826" width="20.85546875" style="17" customWidth="1"/>
    <col min="2827" max="3073" width="9.140625" style="17"/>
    <col min="3074" max="3074" width="38.5703125" style="17" customWidth="1"/>
    <col min="3075" max="3075" width="35.85546875" style="17" customWidth="1"/>
    <col min="3076" max="3076" width="51.140625" style="17" customWidth="1"/>
    <col min="3077" max="3077" width="23.28515625" style="17" customWidth="1"/>
    <col min="3078" max="3078" width="27.5703125" style="17" customWidth="1"/>
    <col min="3079" max="3079" width="37.28515625" style="17" customWidth="1"/>
    <col min="3080" max="3080" width="22" style="17" customWidth="1"/>
    <col min="3081" max="3081" width="21.28515625" style="17" customWidth="1"/>
    <col min="3082" max="3082" width="20.85546875" style="17" customWidth="1"/>
    <col min="3083" max="3329" width="9.140625" style="17"/>
    <col min="3330" max="3330" width="38.5703125" style="17" customWidth="1"/>
    <col min="3331" max="3331" width="35.85546875" style="17" customWidth="1"/>
    <col min="3332" max="3332" width="51.140625" style="17" customWidth="1"/>
    <col min="3333" max="3333" width="23.28515625" style="17" customWidth="1"/>
    <col min="3334" max="3334" width="27.5703125" style="17" customWidth="1"/>
    <col min="3335" max="3335" width="37.28515625" style="17" customWidth="1"/>
    <col min="3336" max="3336" width="22" style="17" customWidth="1"/>
    <col min="3337" max="3337" width="21.28515625" style="17" customWidth="1"/>
    <col min="3338" max="3338" width="20.85546875" style="17" customWidth="1"/>
    <col min="3339" max="3585" width="9.140625" style="17"/>
    <col min="3586" max="3586" width="38.5703125" style="17" customWidth="1"/>
    <col min="3587" max="3587" width="35.85546875" style="17" customWidth="1"/>
    <col min="3588" max="3588" width="51.140625" style="17" customWidth="1"/>
    <col min="3589" max="3589" width="23.28515625" style="17" customWidth="1"/>
    <col min="3590" max="3590" width="27.5703125" style="17" customWidth="1"/>
    <col min="3591" max="3591" width="37.28515625" style="17" customWidth="1"/>
    <col min="3592" max="3592" width="22" style="17" customWidth="1"/>
    <col min="3593" max="3593" width="21.28515625" style="17" customWidth="1"/>
    <col min="3594" max="3594" width="20.85546875" style="17" customWidth="1"/>
    <col min="3595" max="3841" width="9.140625" style="17"/>
    <col min="3842" max="3842" width="38.5703125" style="17" customWidth="1"/>
    <col min="3843" max="3843" width="35.85546875" style="17" customWidth="1"/>
    <col min="3844" max="3844" width="51.140625" style="17" customWidth="1"/>
    <col min="3845" max="3845" width="23.28515625" style="17" customWidth="1"/>
    <col min="3846" max="3846" width="27.5703125" style="17" customWidth="1"/>
    <col min="3847" max="3847" width="37.28515625" style="17" customWidth="1"/>
    <col min="3848" max="3848" width="22" style="17" customWidth="1"/>
    <col min="3849" max="3849" width="21.28515625" style="17" customWidth="1"/>
    <col min="3850" max="3850" width="20.85546875" style="17" customWidth="1"/>
    <col min="3851" max="4097" width="9.140625" style="17"/>
    <col min="4098" max="4098" width="38.5703125" style="17" customWidth="1"/>
    <col min="4099" max="4099" width="35.85546875" style="17" customWidth="1"/>
    <col min="4100" max="4100" width="51.140625" style="17" customWidth="1"/>
    <col min="4101" max="4101" width="23.28515625" style="17" customWidth="1"/>
    <col min="4102" max="4102" width="27.5703125" style="17" customWidth="1"/>
    <col min="4103" max="4103" width="37.28515625" style="17" customWidth="1"/>
    <col min="4104" max="4104" width="22" style="17" customWidth="1"/>
    <col min="4105" max="4105" width="21.28515625" style="17" customWidth="1"/>
    <col min="4106" max="4106" width="20.85546875" style="17" customWidth="1"/>
    <col min="4107" max="4353" width="9.140625" style="17"/>
    <col min="4354" max="4354" width="38.5703125" style="17" customWidth="1"/>
    <col min="4355" max="4355" width="35.85546875" style="17" customWidth="1"/>
    <col min="4356" max="4356" width="51.140625" style="17" customWidth="1"/>
    <col min="4357" max="4357" width="23.28515625" style="17" customWidth="1"/>
    <col min="4358" max="4358" width="27.5703125" style="17" customWidth="1"/>
    <col min="4359" max="4359" width="37.28515625" style="17" customWidth="1"/>
    <col min="4360" max="4360" width="22" style="17" customWidth="1"/>
    <col min="4361" max="4361" width="21.28515625" style="17" customWidth="1"/>
    <col min="4362" max="4362" width="20.85546875" style="17" customWidth="1"/>
    <col min="4363" max="4609" width="9.140625" style="17"/>
    <col min="4610" max="4610" width="38.5703125" style="17" customWidth="1"/>
    <col min="4611" max="4611" width="35.85546875" style="17" customWidth="1"/>
    <col min="4612" max="4612" width="51.140625" style="17" customWidth="1"/>
    <col min="4613" max="4613" width="23.28515625" style="17" customWidth="1"/>
    <col min="4614" max="4614" width="27.5703125" style="17" customWidth="1"/>
    <col min="4615" max="4615" width="37.28515625" style="17" customWidth="1"/>
    <col min="4616" max="4616" width="22" style="17" customWidth="1"/>
    <col min="4617" max="4617" width="21.28515625" style="17" customWidth="1"/>
    <col min="4618" max="4618" width="20.85546875" style="17" customWidth="1"/>
    <col min="4619" max="4865" width="9.140625" style="17"/>
    <col min="4866" max="4866" width="38.5703125" style="17" customWidth="1"/>
    <col min="4867" max="4867" width="35.85546875" style="17" customWidth="1"/>
    <col min="4868" max="4868" width="51.140625" style="17" customWidth="1"/>
    <col min="4869" max="4869" width="23.28515625" style="17" customWidth="1"/>
    <col min="4870" max="4870" width="27.5703125" style="17" customWidth="1"/>
    <col min="4871" max="4871" width="37.28515625" style="17" customWidth="1"/>
    <col min="4872" max="4872" width="22" style="17" customWidth="1"/>
    <col min="4873" max="4873" width="21.28515625" style="17" customWidth="1"/>
    <col min="4874" max="4874" width="20.85546875" style="17" customWidth="1"/>
    <col min="4875" max="5121" width="9.140625" style="17"/>
    <col min="5122" max="5122" width="38.5703125" style="17" customWidth="1"/>
    <col min="5123" max="5123" width="35.85546875" style="17" customWidth="1"/>
    <col min="5124" max="5124" width="51.140625" style="17" customWidth="1"/>
    <col min="5125" max="5125" width="23.28515625" style="17" customWidth="1"/>
    <col min="5126" max="5126" width="27.5703125" style="17" customWidth="1"/>
    <col min="5127" max="5127" width="37.28515625" style="17" customWidth="1"/>
    <col min="5128" max="5128" width="22" style="17" customWidth="1"/>
    <col min="5129" max="5129" width="21.28515625" style="17" customWidth="1"/>
    <col min="5130" max="5130" width="20.85546875" style="17" customWidth="1"/>
    <col min="5131" max="5377" width="9.140625" style="17"/>
    <col min="5378" max="5378" width="38.5703125" style="17" customWidth="1"/>
    <col min="5379" max="5379" width="35.85546875" style="17" customWidth="1"/>
    <col min="5380" max="5380" width="51.140625" style="17" customWidth="1"/>
    <col min="5381" max="5381" width="23.28515625" style="17" customWidth="1"/>
    <col min="5382" max="5382" width="27.5703125" style="17" customWidth="1"/>
    <col min="5383" max="5383" width="37.28515625" style="17" customWidth="1"/>
    <col min="5384" max="5384" width="22" style="17" customWidth="1"/>
    <col min="5385" max="5385" width="21.28515625" style="17" customWidth="1"/>
    <col min="5386" max="5386" width="20.85546875" style="17" customWidth="1"/>
    <col min="5387" max="5633" width="9.140625" style="17"/>
    <col min="5634" max="5634" width="38.5703125" style="17" customWidth="1"/>
    <col min="5635" max="5635" width="35.85546875" style="17" customWidth="1"/>
    <col min="5636" max="5636" width="51.140625" style="17" customWidth="1"/>
    <col min="5637" max="5637" width="23.28515625" style="17" customWidth="1"/>
    <col min="5638" max="5638" width="27.5703125" style="17" customWidth="1"/>
    <col min="5639" max="5639" width="37.28515625" style="17" customWidth="1"/>
    <col min="5640" max="5640" width="22" style="17" customWidth="1"/>
    <col min="5641" max="5641" width="21.28515625" style="17" customWidth="1"/>
    <col min="5642" max="5642" width="20.85546875" style="17" customWidth="1"/>
    <col min="5643" max="5889" width="9.140625" style="17"/>
    <col min="5890" max="5890" width="38.5703125" style="17" customWidth="1"/>
    <col min="5891" max="5891" width="35.85546875" style="17" customWidth="1"/>
    <col min="5892" max="5892" width="51.140625" style="17" customWidth="1"/>
    <col min="5893" max="5893" width="23.28515625" style="17" customWidth="1"/>
    <col min="5894" max="5894" width="27.5703125" style="17" customWidth="1"/>
    <col min="5895" max="5895" width="37.28515625" style="17" customWidth="1"/>
    <col min="5896" max="5896" width="22" style="17" customWidth="1"/>
    <col min="5897" max="5897" width="21.28515625" style="17" customWidth="1"/>
    <col min="5898" max="5898" width="20.85546875" style="17" customWidth="1"/>
    <col min="5899" max="6145" width="9.140625" style="17"/>
    <col min="6146" max="6146" width="38.5703125" style="17" customWidth="1"/>
    <col min="6147" max="6147" width="35.85546875" style="17" customWidth="1"/>
    <col min="6148" max="6148" width="51.140625" style="17" customWidth="1"/>
    <col min="6149" max="6149" width="23.28515625" style="17" customWidth="1"/>
    <col min="6150" max="6150" width="27.5703125" style="17" customWidth="1"/>
    <col min="6151" max="6151" width="37.28515625" style="17" customWidth="1"/>
    <col min="6152" max="6152" width="22" style="17" customWidth="1"/>
    <col min="6153" max="6153" width="21.28515625" style="17" customWidth="1"/>
    <col min="6154" max="6154" width="20.85546875" style="17" customWidth="1"/>
    <col min="6155" max="6401" width="9.140625" style="17"/>
    <col min="6402" max="6402" width="38.5703125" style="17" customWidth="1"/>
    <col min="6403" max="6403" width="35.85546875" style="17" customWidth="1"/>
    <col min="6404" max="6404" width="51.140625" style="17" customWidth="1"/>
    <col min="6405" max="6405" width="23.28515625" style="17" customWidth="1"/>
    <col min="6406" max="6406" width="27.5703125" style="17" customWidth="1"/>
    <col min="6407" max="6407" width="37.28515625" style="17" customWidth="1"/>
    <col min="6408" max="6408" width="22" style="17" customWidth="1"/>
    <col min="6409" max="6409" width="21.28515625" style="17" customWidth="1"/>
    <col min="6410" max="6410" width="20.85546875" style="17" customWidth="1"/>
    <col min="6411" max="6657" width="9.140625" style="17"/>
    <col min="6658" max="6658" width="38.5703125" style="17" customWidth="1"/>
    <col min="6659" max="6659" width="35.85546875" style="17" customWidth="1"/>
    <col min="6660" max="6660" width="51.140625" style="17" customWidth="1"/>
    <col min="6661" max="6661" width="23.28515625" style="17" customWidth="1"/>
    <col min="6662" max="6662" width="27.5703125" style="17" customWidth="1"/>
    <col min="6663" max="6663" width="37.28515625" style="17" customWidth="1"/>
    <col min="6664" max="6664" width="22" style="17" customWidth="1"/>
    <col min="6665" max="6665" width="21.28515625" style="17" customWidth="1"/>
    <col min="6666" max="6666" width="20.85546875" style="17" customWidth="1"/>
    <col min="6667" max="6913" width="9.140625" style="17"/>
    <col min="6914" max="6914" width="38.5703125" style="17" customWidth="1"/>
    <col min="6915" max="6915" width="35.85546875" style="17" customWidth="1"/>
    <col min="6916" max="6916" width="51.140625" style="17" customWidth="1"/>
    <col min="6917" max="6917" width="23.28515625" style="17" customWidth="1"/>
    <col min="6918" max="6918" width="27.5703125" style="17" customWidth="1"/>
    <col min="6919" max="6919" width="37.28515625" style="17" customWidth="1"/>
    <col min="6920" max="6920" width="22" style="17" customWidth="1"/>
    <col min="6921" max="6921" width="21.28515625" style="17" customWidth="1"/>
    <col min="6922" max="6922" width="20.85546875" style="17" customWidth="1"/>
    <col min="6923" max="7169" width="9.140625" style="17"/>
    <col min="7170" max="7170" width="38.5703125" style="17" customWidth="1"/>
    <col min="7171" max="7171" width="35.85546875" style="17" customWidth="1"/>
    <col min="7172" max="7172" width="51.140625" style="17" customWidth="1"/>
    <col min="7173" max="7173" width="23.28515625" style="17" customWidth="1"/>
    <col min="7174" max="7174" width="27.5703125" style="17" customWidth="1"/>
    <col min="7175" max="7175" width="37.28515625" style="17" customWidth="1"/>
    <col min="7176" max="7176" width="22" style="17" customWidth="1"/>
    <col min="7177" max="7177" width="21.28515625" style="17" customWidth="1"/>
    <col min="7178" max="7178" width="20.85546875" style="17" customWidth="1"/>
    <col min="7179" max="7425" width="9.140625" style="17"/>
    <col min="7426" max="7426" width="38.5703125" style="17" customWidth="1"/>
    <col min="7427" max="7427" width="35.85546875" style="17" customWidth="1"/>
    <col min="7428" max="7428" width="51.140625" style="17" customWidth="1"/>
    <col min="7429" max="7429" width="23.28515625" style="17" customWidth="1"/>
    <col min="7430" max="7430" width="27.5703125" style="17" customWidth="1"/>
    <col min="7431" max="7431" width="37.28515625" style="17" customWidth="1"/>
    <col min="7432" max="7432" width="22" style="17" customWidth="1"/>
    <col min="7433" max="7433" width="21.28515625" style="17" customWidth="1"/>
    <col min="7434" max="7434" width="20.85546875" style="17" customWidth="1"/>
    <col min="7435" max="7681" width="9.140625" style="17"/>
    <col min="7682" max="7682" width="38.5703125" style="17" customWidth="1"/>
    <col min="7683" max="7683" width="35.85546875" style="17" customWidth="1"/>
    <col min="7684" max="7684" width="51.140625" style="17" customWidth="1"/>
    <col min="7685" max="7685" width="23.28515625" style="17" customWidth="1"/>
    <col min="7686" max="7686" width="27.5703125" style="17" customWidth="1"/>
    <col min="7687" max="7687" width="37.28515625" style="17" customWidth="1"/>
    <col min="7688" max="7688" width="22" style="17" customWidth="1"/>
    <col min="7689" max="7689" width="21.28515625" style="17" customWidth="1"/>
    <col min="7690" max="7690" width="20.85546875" style="17" customWidth="1"/>
    <col min="7691" max="7937" width="9.140625" style="17"/>
    <col min="7938" max="7938" width="38.5703125" style="17" customWidth="1"/>
    <col min="7939" max="7939" width="35.85546875" style="17" customWidth="1"/>
    <col min="7940" max="7940" width="51.140625" style="17" customWidth="1"/>
    <col min="7941" max="7941" width="23.28515625" style="17" customWidth="1"/>
    <col min="7942" max="7942" width="27.5703125" style="17" customWidth="1"/>
    <col min="7943" max="7943" width="37.28515625" style="17" customWidth="1"/>
    <col min="7944" max="7944" width="22" style="17" customWidth="1"/>
    <col min="7945" max="7945" width="21.28515625" style="17" customWidth="1"/>
    <col min="7946" max="7946" width="20.85546875" style="17" customWidth="1"/>
    <col min="7947" max="8193" width="9.140625" style="17"/>
    <col min="8194" max="8194" width="38.5703125" style="17" customWidth="1"/>
    <col min="8195" max="8195" width="35.85546875" style="17" customWidth="1"/>
    <col min="8196" max="8196" width="51.140625" style="17" customWidth="1"/>
    <col min="8197" max="8197" width="23.28515625" style="17" customWidth="1"/>
    <col min="8198" max="8198" width="27.5703125" style="17" customWidth="1"/>
    <col min="8199" max="8199" width="37.28515625" style="17" customWidth="1"/>
    <col min="8200" max="8200" width="22" style="17" customWidth="1"/>
    <col min="8201" max="8201" width="21.28515625" style="17" customWidth="1"/>
    <col min="8202" max="8202" width="20.85546875" style="17" customWidth="1"/>
    <col min="8203" max="8449" width="9.140625" style="17"/>
    <col min="8450" max="8450" width="38.5703125" style="17" customWidth="1"/>
    <col min="8451" max="8451" width="35.85546875" style="17" customWidth="1"/>
    <col min="8452" max="8452" width="51.140625" style="17" customWidth="1"/>
    <col min="8453" max="8453" width="23.28515625" style="17" customWidth="1"/>
    <col min="8454" max="8454" width="27.5703125" style="17" customWidth="1"/>
    <col min="8455" max="8455" width="37.28515625" style="17" customWidth="1"/>
    <col min="8456" max="8456" width="22" style="17" customWidth="1"/>
    <col min="8457" max="8457" width="21.28515625" style="17" customWidth="1"/>
    <col min="8458" max="8458" width="20.85546875" style="17" customWidth="1"/>
    <col min="8459" max="8705" width="9.140625" style="17"/>
    <col min="8706" max="8706" width="38.5703125" style="17" customWidth="1"/>
    <col min="8707" max="8707" width="35.85546875" style="17" customWidth="1"/>
    <col min="8708" max="8708" width="51.140625" style="17" customWidth="1"/>
    <col min="8709" max="8709" width="23.28515625" style="17" customWidth="1"/>
    <col min="8710" max="8710" width="27.5703125" style="17" customWidth="1"/>
    <col min="8711" max="8711" width="37.28515625" style="17" customWidth="1"/>
    <col min="8712" max="8712" width="22" style="17" customWidth="1"/>
    <col min="8713" max="8713" width="21.28515625" style="17" customWidth="1"/>
    <col min="8714" max="8714" width="20.85546875" style="17" customWidth="1"/>
    <col min="8715" max="8961" width="9.140625" style="17"/>
    <col min="8962" max="8962" width="38.5703125" style="17" customWidth="1"/>
    <col min="8963" max="8963" width="35.85546875" style="17" customWidth="1"/>
    <col min="8964" max="8964" width="51.140625" style="17" customWidth="1"/>
    <col min="8965" max="8965" width="23.28515625" style="17" customWidth="1"/>
    <col min="8966" max="8966" width="27.5703125" style="17" customWidth="1"/>
    <col min="8967" max="8967" width="37.28515625" style="17" customWidth="1"/>
    <col min="8968" max="8968" width="22" style="17" customWidth="1"/>
    <col min="8969" max="8969" width="21.28515625" style="17" customWidth="1"/>
    <col min="8970" max="8970" width="20.85546875" style="17" customWidth="1"/>
    <col min="8971" max="9217" width="9.140625" style="17"/>
    <col min="9218" max="9218" width="38.5703125" style="17" customWidth="1"/>
    <col min="9219" max="9219" width="35.85546875" style="17" customWidth="1"/>
    <col min="9220" max="9220" width="51.140625" style="17" customWidth="1"/>
    <col min="9221" max="9221" width="23.28515625" style="17" customWidth="1"/>
    <col min="9222" max="9222" width="27.5703125" style="17" customWidth="1"/>
    <col min="9223" max="9223" width="37.28515625" style="17" customWidth="1"/>
    <col min="9224" max="9224" width="22" style="17" customWidth="1"/>
    <col min="9225" max="9225" width="21.28515625" style="17" customWidth="1"/>
    <col min="9226" max="9226" width="20.85546875" style="17" customWidth="1"/>
    <col min="9227" max="9473" width="9.140625" style="17"/>
    <col min="9474" max="9474" width="38.5703125" style="17" customWidth="1"/>
    <col min="9475" max="9475" width="35.85546875" style="17" customWidth="1"/>
    <col min="9476" max="9476" width="51.140625" style="17" customWidth="1"/>
    <col min="9477" max="9477" width="23.28515625" style="17" customWidth="1"/>
    <col min="9478" max="9478" width="27.5703125" style="17" customWidth="1"/>
    <col min="9479" max="9479" width="37.28515625" style="17" customWidth="1"/>
    <col min="9480" max="9480" width="22" style="17" customWidth="1"/>
    <col min="9481" max="9481" width="21.28515625" style="17" customWidth="1"/>
    <col min="9482" max="9482" width="20.85546875" style="17" customWidth="1"/>
    <col min="9483" max="9729" width="9.140625" style="17"/>
    <col min="9730" max="9730" width="38.5703125" style="17" customWidth="1"/>
    <col min="9731" max="9731" width="35.85546875" style="17" customWidth="1"/>
    <col min="9732" max="9732" width="51.140625" style="17" customWidth="1"/>
    <col min="9733" max="9733" width="23.28515625" style="17" customWidth="1"/>
    <col min="9734" max="9734" width="27.5703125" style="17" customWidth="1"/>
    <col min="9735" max="9735" width="37.28515625" style="17" customWidth="1"/>
    <col min="9736" max="9736" width="22" style="17" customWidth="1"/>
    <col min="9737" max="9737" width="21.28515625" style="17" customWidth="1"/>
    <col min="9738" max="9738" width="20.85546875" style="17" customWidth="1"/>
    <col min="9739" max="9985" width="9.140625" style="17"/>
    <col min="9986" max="9986" width="38.5703125" style="17" customWidth="1"/>
    <col min="9987" max="9987" width="35.85546875" style="17" customWidth="1"/>
    <col min="9988" max="9988" width="51.140625" style="17" customWidth="1"/>
    <col min="9989" max="9989" width="23.28515625" style="17" customWidth="1"/>
    <col min="9990" max="9990" width="27.5703125" style="17" customWidth="1"/>
    <col min="9991" max="9991" width="37.28515625" style="17" customWidth="1"/>
    <col min="9992" max="9992" width="22" style="17" customWidth="1"/>
    <col min="9993" max="9993" width="21.28515625" style="17" customWidth="1"/>
    <col min="9994" max="9994" width="20.85546875" style="17" customWidth="1"/>
    <col min="9995" max="10241" width="9.140625" style="17"/>
    <col min="10242" max="10242" width="38.5703125" style="17" customWidth="1"/>
    <col min="10243" max="10243" width="35.85546875" style="17" customWidth="1"/>
    <col min="10244" max="10244" width="51.140625" style="17" customWidth="1"/>
    <col min="10245" max="10245" width="23.28515625" style="17" customWidth="1"/>
    <col min="10246" max="10246" width="27.5703125" style="17" customWidth="1"/>
    <col min="10247" max="10247" width="37.28515625" style="17" customWidth="1"/>
    <col min="10248" max="10248" width="22" style="17" customWidth="1"/>
    <col min="10249" max="10249" width="21.28515625" style="17" customWidth="1"/>
    <col min="10250" max="10250" width="20.85546875" style="17" customWidth="1"/>
    <col min="10251" max="10497" width="9.140625" style="17"/>
    <col min="10498" max="10498" width="38.5703125" style="17" customWidth="1"/>
    <col min="10499" max="10499" width="35.85546875" style="17" customWidth="1"/>
    <col min="10500" max="10500" width="51.140625" style="17" customWidth="1"/>
    <col min="10501" max="10501" width="23.28515625" style="17" customWidth="1"/>
    <col min="10502" max="10502" width="27.5703125" style="17" customWidth="1"/>
    <col min="10503" max="10503" width="37.28515625" style="17" customWidth="1"/>
    <col min="10504" max="10504" width="22" style="17" customWidth="1"/>
    <col min="10505" max="10505" width="21.28515625" style="17" customWidth="1"/>
    <col min="10506" max="10506" width="20.85546875" style="17" customWidth="1"/>
    <col min="10507" max="10753" width="9.140625" style="17"/>
    <col min="10754" max="10754" width="38.5703125" style="17" customWidth="1"/>
    <col min="10755" max="10755" width="35.85546875" style="17" customWidth="1"/>
    <col min="10756" max="10756" width="51.140625" style="17" customWidth="1"/>
    <col min="10757" max="10757" width="23.28515625" style="17" customWidth="1"/>
    <col min="10758" max="10758" width="27.5703125" style="17" customWidth="1"/>
    <col min="10759" max="10759" width="37.28515625" style="17" customWidth="1"/>
    <col min="10760" max="10760" width="22" style="17" customWidth="1"/>
    <col min="10761" max="10761" width="21.28515625" style="17" customWidth="1"/>
    <col min="10762" max="10762" width="20.85546875" style="17" customWidth="1"/>
    <col min="10763" max="11009" width="9.140625" style="17"/>
    <col min="11010" max="11010" width="38.5703125" style="17" customWidth="1"/>
    <col min="11011" max="11011" width="35.85546875" style="17" customWidth="1"/>
    <col min="11012" max="11012" width="51.140625" style="17" customWidth="1"/>
    <col min="11013" max="11013" width="23.28515625" style="17" customWidth="1"/>
    <col min="11014" max="11014" width="27.5703125" style="17" customWidth="1"/>
    <col min="11015" max="11015" width="37.28515625" style="17" customWidth="1"/>
    <col min="11016" max="11016" width="22" style="17" customWidth="1"/>
    <col min="11017" max="11017" width="21.28515625" style="17" customWidth="1"/>
    <col min="11018" max="11018" width="20.85546875" style="17" customWidth="1"/>
    <col min="11019" max="11265" width="9.140625" style="17"/>
    <col min="11266" max="11266" width="38.5703125" style="17" customWidth="1"/>
    <col min="11267" max="11267" width="35.85546875" style="17" customWidth="1"/>
    <col min="11268" max="11268" width="51.140625" style="17" customWidth="1"/>
    <col min="11269" max="11269" width="23.28515625" style="17" customWidth="1"/>
    <col min="11270" max="11270" width="27.5703125" style="17" customWidth="1"/>
    <col min="11271" max="11271" width="37.28515625" style="17" customWidth="1"/>
    <col min="11272" max="11272" width="22" style="17" customWidth="1"/>
    <col min="11273" max="11273" width="21.28515625" style="17" customWidth="1"/>
    <col min="11274" max="11274" width="20.85546875" style="17" customWidth="1"/>
    <col min="11275" max="11521" width="9.140625" style="17"/>
    <col min="11522" max="11522" width="38.5703125" style="17" customWidth="1"/>
    <col min="11523" max="11523" width="35.85546875" style="17" customWidth="1"/>
    <col min="11524" max="11524" width="51.140625" style="17" customWidth="1"/>
    <col min="11525" max="11525" width="23.28515625" style="17" customWidth="1"/>
    <col min="11526" max="11526" width="27.5703125" style="17" customWidth="1"/>
    <col min="11527" max="11527" width="37.28515625" style="17" customWidth="1"/>
    <col min="11528" max="11528" width="22" style="17" customWidth="1"/>
    <col min="11529" max="11529" width="21.28515625" style="17" customWidth="1"/>
    <col min="11530" max="11530" width="20.85546875" style="17" customWidth="1"/>
    <col min="11531" max="11777" width="9.140625" style="17"/>
    <col min="11778" max="11778" width="38.5703125" style="17" customWidth="1"/>
    <col min="11779" max="11779" width="35.85546875" style="17" customWidth="1"/>
    <col min="11780" max="11780" width="51.140625" style="17" customWidth="1"/>
    <col min="11781" max="11781" width="23.28515625" style="17" customWidth="1"/>
    <col min="11782" max="11782" width="27.5703125" style="17" customWidth="1"/>
    <col min="11783" max="11783" width="37.28515625" style="17" customWidth="1"/>
    <col min="11784" max="11784" width="22" style="17" customWidth="1"/>
    <col min="11785" max="11785" width="21.28515625" style="17" customWidth="1"/>
    <col min="11786" max="11786" width="20.85546875" style="17" customWidth="1"/>
    <col min="11787" max="12033" width="9.140625" style="17"/>
    <col min="12034" max="12034" width="38.5703125" style="17" customWidth="1"/>
    <col min="12035" max="12035" width="35.85546875" style="17" customWidth="1"/>
    <col min="12036" max="12036" width="51.140625" style="17" customWidth="1"/>
    <col min="12037" max="12037" width="23.28515625" style="17" customWidth="1"/>
    <col min="12038" max="12038" width="27.5703125" style="17" customWidth="1"/>
    <col min="12039" max="12039" width="37.28515625" style="17" customWidth="1"/>
    <col min="12040" max="12040" width="22" style="17" customWidth="1"/>
    <col min="12041" max="12041" width="21.28515625" style="17" customWidth="1"/>
    <col min="12042" max="12042" width="20.85546875" style="17" customWidth="1"/>
    <col min="12043" max="12289" width="9.140625" style="17"/>
    <col min="12290" max="12290" width="38.5703125" style="17" customWidth="1"/>
    <col min="12291" max="12291" width="35.85546875" style="17" customWidth="1"/>
    <col min="12292" max="12292" width="51.140625" style="17" customWidth="1"/>
    <col min="12293" max="12293" width="23.28515625" style="17" customWidth="1"/>
    <col min="12294" max="12294" width="27.5703125" style="17" customWidth="1"/>
    <col min="12295" max="12295" width="37.28515625" style="17" customWidth="1"/>
    <col min="12296" max="12296" width="22" style="17" customWidth="1"/>
    <col min="12297" max="12297" width="21.28515625" style="17" customWidth="1"/>
    <col min="12298" max="12298" width="20.85546875" style="17" customWidth="1"/>
    <col min="12299" max="12545" width="9.140625" style="17"/>
    <col min="12546" max="12546" width="38.5703125" style="17" customWidth="1"/>
    <col min="12547" max="12547" width="35.85546875" style="17" customWidth="1"/>
    <col min="12548" max="12548" width="51.140625" style="17" customWidth="1"/>
    <col min="12549" max="12549" width="23.28515625" style="17" customWidth="1"/>
    <col min="12550" max="12550" width="27.5703125" style="17" customWidth="1"/>
    <col min="12551" max="12551" width="37.28515625" style="17" customWidth="1"/>
    <col min="12552" max="12552" width="22" style="17" customWidth="1"/>
    <col min="12553" max="12553" width="21.28515625" style="17" customWidth="1"/>
    <col min="12554" max="12554" width="20.85546875" style="17" customWidth="1"/>
    <col min="12555" max="12801" width="9.140625" style="17"/>
    <col min="12802" max="12802" width="38.5703125" style="17" customWidth="1"/>
    <col min="12803" max="12803" width="35.85546875" style="17" customWidth="1"/>
    <col min="12804" max="12804" width="51.140625" style="17" customWidth="1"/>
    <col min="12805" max="12805" width="23.28515625" style="17" customWidth="1"/>
    <col min="12806" max="12806" width="27.5703125" style="17" customWidth="1"/>
    <col min="12807" max="12807" width="37.28515625" style="17" customWidth="1"/>
    <col min="12808" max="12808" width="22" style="17" customWidth="1"/>
    <col min="12809" max="12809" width="21.28515625" style="17" customWidth="1"/>
    <col min="12810" max="12810" width="20.85546875" style="17" customWidth="1"/>
    <col min="12811" max="13057" width="9.140625" style="17"/>
    <col min="13058" max="13058" width="38.5703125" style="17" customWidth="1"/>
    <col min="13059" max="13059" width="35.85546875" style="17" customWidth="1"/>
    <col min="13060" max="13060" width="51.140625" style="17" customWidth="1"/>
    <col min="13061" max="13061" width="23.28515625" style="17" customWidth="1"/>
    <col min="13062" max="13062" width="27.5703125" style="17" customWidth="1"/>
    <col min="13063" max="13063" width="37.28515625" style="17" customWidth="1"/>
    <col min="13064" max="13064" width="22" style="17" customWidth="1"/>
    <col min="13065" max="13065" width="21.28515625" style="17" customWidth="1"/>
    <col min="13066" max="13066" width="20.85546875" style="17" customWidth="1"/>
    <col min="13067" max="13313" width="9.140625" style="17"/>
    <col min="13314" max="13314" width="38.5703125" style="17" customWidth="1"/>
    <col min="13315" max="13315" width="35.85546875" style="17" customWidth="1"/>
    <col min="13316" max="13316" width="51.140625" style="17" customWidth="1"/>
    <col min="13317" max="13317" width="23.28515625" style="17" customWidth="1"/>
    <col min="13318" max="13318" width="27.5703125" style="17" customWidth="1"/>
    <col min="13319" max="13319" width="37.28515625" style="17" customWidth="1"/>
    <col min="13320" max="13320" width="22" style="17" customWidth="1"/>
    <col min="13321" max="13321" width="21.28515625" style="17" customWidth="1"/>
    <col min="13322" max="13322" width="20.85546875" style="17" customWidth="1"/>
    <col min="13323" max="13569" width="9.140625" style="17"/>
    <col min="13570" max="13570" width="38.5703125" style="17" customWidth="1"/>
    <col min="13571" max="13571" width="35.85546875" style="17" customWidth="1"/>
    <col min="13572" max="13572" width="51.140625" style="17" customWidth="1"/>
    <col min="13573" max="13573" width="23.28515625" style="17" customWidth="1"/>
    <col min="13574" max="13574" width="27.5703125" style="17" customWidth="1"/>
    <col min="13575" max="13575" width="37.28515625" style="17" customWidth="1"/>
    <col min="13576" max="13576" width="22" style="17" customWidth="1"/>
    <col min="13577" max="13577" width="21.28515625" style="17" customWidth="1"/>
    <col min="13578" max="13578" width="20.85546875" style="17" customWidth="1"/>
    <col min="13579" max="13825" width="9.140625" style="17"/>
    <col min="13826" max="13826" width="38.5703125" style="17" customWidth="1"/>
    <col min="13827" max="13827" width="35.85546875" style="17" customWidth="1"/>
    <col min="13828" max="13828" width="51.140625" style="17" customWidth="1"/>
    <col min="13829" max="13829" width="23.28515625" style="17" customWidth="1"/>
    <col min="13830" max="13830" width="27.5703125" style="17" customWidth="1"/>
    <col min="13831" max="13831" width="37.28515625" style="17" customWidth="1"/>
    <col min="13832" max="13832" width="22" style="17" customWidth="1"/>
    <col min="13833" max="13833" width="21.28515625" style="17" customWidth="1"/>
    <col min="13834" max="13834" width="20.85546875" style="17" customWidth="1"/>
    <col min="13835" max="14081" width="9.140625" style="17"/>
    <col min="14082" max="14082" width="38.5703125" style="17" customWidth="1"/>
    <col min="14083" max="14083" width="35.85546875" style="17" customWidth="1"/>
    <col min="14084" max="14084" width="51.140625" style="17" customWidth="1"/>
    <col min="14085" max="14085" width="23.28515625" style="17" customWidth="1"/>
    <col min="14086" max="14086" width="27.5703125" style="17" customWidth="1"/>
    <col min="14087" max="14087" width="37.28515625" style="17" customWidth="1"/>
    <col min="14088" max="14088" width="22" style="17" customWidth="1"/>
    <col min="14089" max="14089" width="21.28515625" style="17" customWidth="1"/>
    <col min="14090" max="14090" width="20.85546875" style="17" customWidth="1"/>
    <col min="14091" max="14337" width="9.140625" style="17"/>
    <col min="14338" max="14338" width="38.5703125" style="17" customWidth="1"/>
    <col min="14339" max="14339" width="35.85546875" style="17" customWidth="1"/>
    <col min="14340" max="14340" width="51.140625" style="17" customWidth="1"/>
    <col min="14341" max="14341" width="23.28515625" style="17" customWidth="1"/>
    <col min="14342" max="14342" width="27.5703125" style="17" customWidth="1"/>
    <col min="14343" max="14343" width="37.28515625" style="17" customWidth="1"/>
    <col min="14344" max="14344" width="22" style="17" customWidth="1"/>
    <col min="14345" max="14345" width="21.28515625" style="17" customWidth="1"/>
    <col min="14346" max="14346" width="20.85546875" style="17" customWidth="1"/>
    <col min="14347" max="14593" width="9.140625" style="17"/>
    <col min="14594" max="14594" width="38.5703125" style="17" customWidth="1"/>
    <col min="14595" max="14595" width="35.85546875" style="17" customWidth="1"/>
    <col min="14596" max="14596" width="51.140625" style="17" customWidth="1"/>
    <col min="14597" max="14597" width="23.28515625" style="17" customWidth="1"/>
    <col min="14598" max="14598" width="27.5703125" style="17" customWidth="1"/>
    <col min="14599" max="14599" width="37.28515625" style="17" customWidth="1"/>
    <col min="14600" max="14600" width="22" style="17" customWidth="1"/>
    <col min="14601" max="14601" width="21.28515625" style="17" customWidth="1"/>
    <col min="14602" max="14602" width="20.85546875" style="17" customWidth="1"/>
    <col min="14603" max="14849" width="9.140625" style="17"/>
    <col min="14850" max="14850" width="38.5703125" style="17" customWidth="1"/>
    <col min="14851" max="14851" width="35.85546875" style="17" customWidth="1"/>
    <col min="14852" max="14852" width="51.140625" style="17" customWidth="1"/>
    <col min="14853" max="14853" width="23.28515625" style="17" customWidth="1"/>
    <col min="14854" max="14854" width="27.5703125" style="17" customWidth="1"/>
    <col min="14855" max="14855" width="37.28515625" style="17" customWidth="1"/>
    <col min="14856" max="14856" width="22" style="17" customWidth="1"/>
    <col min="14857" max="14857" width="21.28515625" style="17" customWidth="1"/>
    <col min="14858" max="14858" width="20.85546875" style="17" customWidth="1"/>
    <col min="14859" max="15105" width="9.140625" style="17"/>
    <col min="15106" max="15106" width="38.5703125" style="17" customWidth="1"/>
    <col min="15107" max="15107" width="35.85546875" style="17" customWidth="1"/>
    <col min="15108" max="15108" width="51.140625" style="17" customWidth="1"/>
    <col min="15109" max="15109" width="23.28515625" style="17" customWidth="1"/>
    <col min="15110" max="15110" width="27.5703125" style="17" customWidth="1"/>
    <col min="15111" max="15111" width="37.28515625" style="17" customWidth="1"/>
    <col min="15112" max="15112" width="22" style="17" customWidth="1"/>
    <col min="15113" max="15113" width="21.28515625" style="17" customWidth="1"/>
    <col min="15114" max="15114" width="20.85546875" style="17" customWidth="1"/>
    <col min="15115" max="15361" width="9.140625" style="17"/>
    <col min="15362" max="15362" width="38.5703125" style="17" customWidth="1"/>
    <col min="15363" max="15363" width="35.85546875" style="17" customWidth="1"/>
    <col min="15364" max="15364" width="51.140625" style="17" customWidth="1"/>
    <col min="15365" max="15365" width="23.28515625" style="17" customWidth="1"/>
    <col min="15366" max="15366" width="27.5703125" style="17" customWidth="1"/>
    <col min="15367" max="15367" width="37.28515625" style="17" customWidth="1"/>
    <col min="15368" max="15368" width="22" style="17" customWidth="1"/>
    <col min="15369" max="15369" width="21.28515625" style="17" customWidth="1"/>
    <col min="15370" max="15370" width="20.85546875" style="17" customWidth="1"/>
    <col min="15371" max="15617" width="9.140625" style="17"/>
    <col min="15618" max="15618" width="38.5703125" style="17" customWidth="1"/>
    <col min="15619" max="15619" width="35.85546875" style="17" customWidth="1"/>
    <col min="15620" max="15620" width="51.140625" style="17" customWidth="1"/>
    <col min="15621" max="15621" width="23.28515625" style="17" customWidth="1"/>
    <col min="15622" max="15622" width="27.5703125" style="17" customWidth="1"/>
    <col min="15623" max="15623" width="37.28515625" style="17" customWidth="1"/>
    <col min="15624" max="15624" width="22" style="17" customWidth="1"/>
    <col min="15625" max="15625" width="21.28515625" style="17" customWidth="1"/>
    <col min="15626" max="15626" width="20.85546875" style="17" customWidth="1"/>
    <col min="15627" max="15873" width="9.140625" style="17"/>
    <col min="15874" max="15874" width="38.5703125" style="17" customWidth="1"/>
    <col min="15875" max="15875" width="35.85546875" style="17" customWidth="1"/>
    <col min="15876" max="15876" width="51.140625" style="17" customWidth="1"/>
    <col min="15877" max="15877" width="23.28515625" style="17" customWidth="1"/>
    <col min="15878" max="15878" width="27.5703125" style="17" customWidth="1"/>
    <col min="15879" max="15879" width="37.28515625" style="17" customWidth="1"/>
    <col min="15880" max="15880" width="22" style="17" customWidth="1"/>
    <col min="15881" max="15881" width="21.28515625" style="17" customWidth="1"/>
    <col min="15882" max="15882" width="20.85546875" style="17" customWidth="1"/>
    <col min="15883" max="16129" width="9.140625" style="17"/>
    <col min="16130" max="16130" width="38.5703125" style="17" customWidth="1"/>
    <col min="16131" max="16131" width="35.85546875" style="17" customWidth="1"/>
    <col min="16132" max="16132" width="51.140625" style="17" customWidth="1"/>
    <col min="16133" max="16133" width="23.28515625" style="17" customWidth="1"/>
    <col min="16134" max="16134" width="27.5703125" style="17" customWidth="1"/>
    <col min="16135" max="16135" width="37.28515625" style="17" customWidth="1"/>
    <col min="16136" max="16136" width="22" style="17" customWidth="1"/>
    <col min="16137" max="16137" width="21.28515625" style="17" customWidth="1"/>
    <col min="16138" max="16138" width="20.85546875" style="17" customWidth="1"/>
    <col min="16139" max="16384" width="9.140625" style="17"/>
  </cols>
  <sheetData>
    <row r="1" spans="1:9" ht="23.25" x14ac:dyDescent="0.35">
      <c r="B1" s="18"/>
      <c r="C1" s="19" t="s">
        <v>974</v>
      </c>
      <c r="D1" s="18"/>
      <c r="E1" s="18"/>
      <c r="F1" s="18"/>
      <c r="G1" s="18"/>
      <c r="H1" s="18"/>
    </row>
    <row r="2" spans="1:9" s="23" customFormat="1" ht="25.5" x14ac:dyDescent="0.2">
      <c r="A2" s="20" t="s">
        <v>917</v>
      </c>
      <c r="B2" s="21" t="s">
        <v>918</v>
      </c>
      <c r="C2" s="21" t="s">
        <v>919</v>
      </c>
      <c r="D2" s="21" t="s">
        <v>920</v>
      </c>
      <c r="E2" s="21" t="s">
        <v>921</v>
      </c>
      <c r="F2" s="21" t="s">
        <v>922</v>
      </c>
      <c r="G2" s="21" t="s">
        <v>923</v>
      </c>
      <c r="H2" s="21" t="s">
        <v>924</v>
      </c>
      <c r="I2" s="22" t="s">
        <v>925</v>
      </c>
    </row>
    <row r="3" spans="1:9" s="25" customFormat="1" ht="76.5" x14ac:dyDescent="0.2">
      <c r="A3" s="72">
        <v>1</v>
      </c>
      <c r="B3" s="72" t="s">
        <v>817</v>
      </c>
      <c r="C3" s="72" t="s">
        <v>1555</v>
      </c>
      <c r="D3" s="72" t="s">
        <v>1556</v>
      </c>
      <c r="E3" s="72" t="s">
        <v>1557</v>
      </c>
      <c r="F3" s="72" t="s">
        <v>1558</v>
      </c>
      <c r="G3" s="72" t="s">
        <v>1555</v>
      </c>
      <c r="H3" s="74" t="s">
        <v>233</v>
      </c>
      <c r="I3" s="73">
        <v>43031</v>
      </c>
    </row>
    <row r="4" spans="1:9" s="25" customFormat="1" ht="76.5" x14ac:dyDescent="0.2">
      <c r="A4" s="24">
        <v>2</v>
      </c>
      <c r="B4" s="24" t="s">
        <v>975</v>
      </c>
      <c r="C4" s="24" t="s">
        <v>976</v>
      </c>
      <c r="D4" s="24" t="s">
        <v>977</v>
      </c>
      <c r="E4" s="24" t="s">
        <v>978</v>
      </c>
      <c r="F4" s="24" t="s">
        <v>979</v>
      </c>
      <c r="G4" s="24" t="s">
        <v>976</v>
      </c>
      <c r="H4" s="24" t="s">
        <v>956</v>
      </c>
      <c r="I4" s="24"/>
    </row>
    <row r="5" spans="1:9" s="25" customFormat="1" ht="38.25" x14ac:dyDescent="0.2">
      <c r="A5" s="24">
        <v>3</v>
      </c>
      <c r="B5" s="24" t="s">
        <v>788</v>
      </c>
      <c r="C5" s="24" t="s">
        <v>980</v>
      </c>
      <c r="D5" s="24" t="s">
        <v>981</v>
      </c>
      <c r="E5" s="24" t="s">
        <v>982</v>
      </c>
      <c r="F5" s="24" t="s">
        <v>983</v>
      </c>
      <c r="G5" s="24" t="s">
        <v>980</v>
      </c>
      <c r="H5" s="24" t="s">
        <v>879</v>
      </c>
      <c r="I5" s="26">
        <v>40981</v>
      </c>
    </row>
    <row r="6" spans="1:9" s="25" customFormat="1" ht="38.25" x14ac:dyDescent="0.2">
      <c r="A6" s="24">
        <v>4</v>
      </c>
      <c r="B6" s="24" t="s">
        <v>795</v>
      </c>
      <c r="C6" s="24" t="s">
        <v>984</v>
      </c>
      <c r="D6" s="24" t="s">
        <v>985</v>
      </c>
      <c r="E6" s="24" t="s">
        <v>986</v>
      </c>
      <c r="F6" s="24" t="s">
        <v>987</v>
      </c>
      <c r="G6" s="24" t="s">
        <v>984</v>
      </c>
      <c r="H6" s="24" t="s">
        <v>879</v>
      </c>
      <c r="I6" s="26">
        <v>40981</v>
      </c>
    </row>
    <row r="7" spans="1:9" s="25" customFormat="1" ht="102" x14ac:dyDescent="0.2">
      <c r="A7" s="24">
        <v>5</v>
      </c>
      <c r="B7" s="24" t="s">
        <v>988</v>
      </c>
      <c r="C7" s="24" t="s">
        <v>989</v>
      </c>
      <c r="D7" s="24" t="s">
        <v>990</v>
      </c>
      <c r="E7" s="24" t="s">
        <v>991</v>
      </c>
      <c r="F7" s="24" t="s">
        <v>992</v>
      </c>
      <c r="G7" s="24" t="s">
        <v>989</v>
      </c>
      <c r="H7" s="24" t="s">
        <v>956</v>
      </c>
      <c r="I7" s="26">
        <v>40981</v>
      </c>
    </row>
    <row r="8" spans="1:9" s="25" customFormat="1" ht="51" x14ac:dyDescent="0.2">
      <c r="A8" s="24">
        <v>6</v>
      </c>
      <c r="B8" s="24" t="s">
        <v>184</v>
      </c>
      <c r="C8" s="24" t="s">
        <v>993</v>
      </c>
      <c r="D8" s="24" t="s">
        <v>994</v>
      </c>
      <c r="E8" s="24" t="s">
        <v>995</v>
      </c>
      <c r="F8" s="24" t="s">
        <v>996</v>
      </c>
      <c r="G8" s="24" t="s">
        <v>993</v>
      </c>
      <c r="H8" s="24" t="s">
        <v>956</v>
      </c>
      <c r="I8" s="24"/>
    </row>
    <row r="9" spans="1:9" s="25" customFormat="1" ht="63.75" x14ac:dyDescent="0.2">
      <c r="A9" s="24">
        <v>7</v>
      </c>
      <c r="B9" s="24" t="s">
        <v>165</v>
      </c>
      <c r="C9" s="24" t="s">
        <v>997</v>
      </c>
      <c r="D9" s="24" t="s">
        <v>998</v>
      </c>
      <c r="E9" s="24" t="s">
        <v>999</v>
      </c>
      <c r="F9" s="24" t="s">
        <v>1000</v>
      </c>
      <c r="G9" s="24" t="s">
        <v>997</v>
      </c>
      <c r="H9" s="24" t="s">
        <v>879</v>
      </c>
      <c r="I9" s="24"/>
    </row>
    <row r="10" spans="1:9" s="25" customFormat="1" ht="76.5" x14ac:dyDescent="0.2">
      <c r="A10" s="24">
        <v>8</v>
      </c>
      <c r="B10" s="24" t="s">
        <v>831</v>
      </c>
      <c r="C10" s="24" t="s">
        <v>1001</v>
      </c>
      <c r="D10" s="24" t="s">
        <v>1002</v>
      </c>
      <c r="E10" s="24" t="s">
        <v>1003</v>
      </c>
      <c r="F10" s="24" t="s">
        <v>1004</v>
      </c>
      <c r="G10" s="24" t="s">
        <v>1001</v>
      </c>
      <c r="H10" s="24" t="s">
        <v>956</v>
      </c>
      <c r="I10" s="26">
        <v>40981</v>
      </c>
    </row>
    <row r="11" spans="1:9" s="25" customFormat="1" ht="89.25" x14ac:dyDescent="0.2">
      <c r="A11" s="24">
        <v>9</v>
      </c>
      <c r="B11" s="24" t="s">
        <v>831</v>
      </c>
      <c r="C11" s="24" t="s">
        <v>1005</v>
      </c>
      <c r="D11" s="24" t="s">
        <v>1006</v>
      </c>
      <c r="E11" s="24" t="s">
        <v>1007</v>
      </c>
      <c r="F11" s="24" t="s">
        <v>1008</v>
      </c>
      <c r="G11" s="24" t="s">
        <v>1005</v>
      </c>
      <c r="H11" s="24" t="s">
        <v>879</v>
      </c>
      <c r="I11" s="26">
        <v>40981</v>
      </c>
    </row>
    <row r="12" spans="1:9" s="25" customFormat="1" ht="38.25" x14ac:dyDescent="0.2">
      <c r="A12" s="24">
        <v>10</v>
      </c>
      <c r="B12" s="24" t="s">
        <v>191</v>
      </c>
      <c r="C12" s="24" t="s">
        <v>1009</v>
      </c>
      <c r="D12" s="24" t="s">
        <v>1010</v>
      </c>
      <c r="E12" s="24" t="s">
        <v>1011</v>
      </c>
      <c r="F12" s="24" t="s">
        <v>1012</v>
      </c>
      <c r="G12" s="24" t="s">
        <v>1009</v>
      </c>
      <c r="H12" s="24" t="s">
        <v>879</v>
      </c>
      <c r="I12" s="26">
        <v>40981</v>
      </c>
    </row>
    <row r="13" spans="1:9" s="25" customFormat="1" ht="38.25" x14ac:dyDescent="0.2">
      <c r="A13" s="24">
        <v>11</v>
      </c>
      <c r="B13" s="24" t="s">
        <v>781</v>
      </c>
      <c r="C13" s="24" t="s">
        <v>1013</v>
      </c>
      <c r="D13" s="24" t="s">
        <v>1014</v>
      </c>
      <c r="E13" s="24" t="s">
        <v>1015</v>
      </c>
      <c r="F13" s="24" t="s">
        <v>1016</v>
      </c>
      <c r="G13" s="24" t="s">
        <v>1013</v>
      </c>
      <c r="H13" s="24" t="s">
        <v>879</v>
      </c>
      <c r="I13" s="26">
        <v>40981</v>
      </c>
    </row>
    <row r="14" spans="1:9" s="25" customFormat="1" ht="51" x14ac:dyDescent="0.2">
      <c r="A14" s="24">
        <v>12</v>
      </c>
      <c r="B14" s="24" t="s">
        <v>191</v>
      </c>
      <c r="C14" s="24" t="s">
        <v>1017</v>
      </c>
      <c r="D14" s="24" t="s">
        <v>1018</v>
      </c>
      <c r="E14" s="24" t="s">
        <v>1019</v>
      </c>
      <c r="F14" s="24" t="s">
        <v>1020</v>
      </c>
      <c r="G14" s="24" t="s">
        <v>1017</v>
      </c>
      <c r="H14" s="24" t="s">
        <v>879</v>
      </c>
      <c r="I14" s="24"/>
    </row>
    <row r="15" spans="1:9" s="25" customFormat="1" ht="76.5" x14ac:dyDescent="0.2">
      <c r="A15" s="24">
        <v>13</v>
      </c>
      <c r="B15" s="24" t="s">
        <v>831</v>
      </c>
      <c r="C15" s="24" t="s">
        <v>1021</v>
      </c>
      <c r="D15" s="24" t="s">
        <v>1022</v>
      </c>
      <c r="E15" s="24" t="s">
        <v>1023</v>
      </c>
      <c r="F15" s="24" t="s">
        <v>1024</v>
      </c>
      <c r="G15" s="24" t="s">
        <v>1021</v>
      </c>
      <c r="H15" s="24" t="s">
        <v>879</v>
      </c>
      <c r="I15" s="26">
        <v>40981</v>
      </c>
    </row>
    <row r="16" spans="1:9" s="25" customFormat="1" ht="102" x14ac:dyDescent="0.2">
      <c r="A16" s="24">
        <v>14</v>
      </c>
      <c r="B16" s="24" t="s">
        <v>831</v>
      </c>
      <c r="C16" s="24" t="s">
        <v>1025</v>
      </c>
      <c r="D16" s="24" t="s">
        <v>1026</v>
      </c>
      <c r="E16" s="24" t="s">
        <v>1027</v>
      </c>
      <c r="F16" s="24" t="s">
        <v>1028</v>
      </c>
      <c r="G16" s="24" t="s">
        <v>1025</v>
      </c>
      <c r="H16" s="24" t="s">
        <v>956</v>
      </c>
      <c r="I16" s="26">
        <v>40981</v>
      </c>
    </row>
    <row r="17" spans="1:9" s="25" customFormat="1" ht="51" x14ac:dyDescent="0.2">
      <c r="A17" s="24">
        <v>15</v>
      </c>
      <c r="B17" s="24" t="s">
        <v>824</v>
      </c>
      <c r="C17" s="24" t="s">
        <v>1029</v>
      </c>
      <c r="D17" s="24" t="s">
        <v>1030</v>
      </c>
      <c r="E17" s="24" t="s">
        <v>1031</v>
      </c>
      <c r="F17" s="24" t="s">
        <v>1032</v>
      </c>
      <c r="G17" s="24" t="s">
        <v>1029</v>
      </c>
      <c r="H17" s="24" t="s">
        <v>879</v>
      </c>
      <c r="I17" s="26">
        <v>40981</v>
      </c>
    </row>
    <row r="18" spans="1:9" s="25" customFormat="1" ht="51" x14ac:dyDescent="0.2">
      <c r="A18" s="24">
        <v>16</v>
      </c>
      <c r="B18" s="24" t="s">
        <v>191</v>
      </c>
      <c r="C18" s="24" t="s">
        <v>1033</v>
      </c>
      <c r="D18" s="24" t="s">
        <v>1034</v>
      </c>
      <c r="E18" s="24" t="s">
        <v>1035</v>
      </c>
      <c r="F18" s="24" t="s">
        <v>1036</v>
      </c>
      <c r="G18" s="24" t="s">
        <v>1033</v>
      </c>
      <c r="H18" s="24" t="s">
        <v>879</v>
      </c>
      <c r="I18" s="24"/>
    </row>
    <row r="19" spans="1:9" s="25" customFormat="1" ht="63.75" x14ac:dyDescent="0.2">
      <c r="A19" s="24">
        <v>17</v>
      </c>
      <c r="B19" s="24" t="s">
        <v>184</v>
      </c>
      <c r="C19" s="24" t="s">
        <v>1037</v>
      </c>
      <c r="D19" s="24" t="s">
        <v>1038</v>
      </c>
      <c r="E19" s="24" t="s">
        <v>1039</v>
      </c>
      <c r="F19" s="24" t="s">
        <v>1040</v>
      </c>
      <c r="G19" s="24" t="s">
        <v>1037</v>
      </c>
      <c r="H19" s="24" t="s">
        <v>879</v>
      </c>
      <c r="I19" s="24"/>
    </row>
    <row r="20" spans="1:9" s="25" customFormat="1" ht="51" x14ac:dyDescent="0.2">
      <c r="A20" s="24">
        <v>18</v>
      </c>
      <c r="B20" s="24" t="s">
        <v>802</v>
      </c>
      <c r="C20" s="24" t="s">
        <v>1041</v>
      </c>
      <c r="D20" s="24" t="s">
        <v>1551</v>
      </c>
      <c r="E20" s="24" t="s">
        <v>1042</v>
      </c>
      <c r="F20" s="24" t="s">
        <v>1043</v>
      </c>
      <c r="G20" s="24" t="s">
        <v>1041</v>
      </c>
      <c r="H20" s="24" t="s">
        <v>879</v>
      </c>
      <c r="I20" s="26">
        <v>42747</v>
      </c>
    </row>
    <row r="21" spans="1:9" s="25" customFormat="1" ht="89.25" x14ac:dyDescent="0.2">
      <c r="A21" s="24">
        <v>19</v>
      </c>
      <c r="B21" s="24" t="s">
        <v>191</v>
      </c>
      <c r="C21" s="24" t="s">
        <v>1044</v>
      </c>
      <c r="D21" s="24" t="s">
        <v>1544</v>
      </c>
      <c r="E21" s="24" t="s">
        <v>1546</v>
      </c>
      <c r="F21" s="24" t="s">
        <v>1045</v>
      </c>
      <c r="G21" s="24" t="s">
        <v>1044</v>
      </c>
      <c r="H21" s="24" t="s">
        <v>879</v>
      </c>
      <c r="I21" s="26">
        <v>42711</v>
      </c>
    </row>
    <row r="22" spans="1:9" s="25" customFormat="1" ht="89.25" x14ac:dyDescent="0.2">
      <c r="A22" s="24">
        <v>20</v>
      </c>
      <c r="B22" s="24" t="s">
        <v>781</v>
      </c>
      <c r="C22" s="24" t="s">
        <v>1046</v>
      </c>
      <c r="D22" s="24" t="s">
        <v>1545</v>
      </c>
      <c r="E22" s="24" t="s">
        <v>1547</v>
      </c>
      <c r="F22" s="24" t="s">
        <v>1047</v>
      </c>
      <c r="G22" s="24" t="s">
        <v>1046</v>
      </c>
      <c r="H22" s="24" t="s">
        <v>879</v>
      </c>
      <c r="I22" s="26">
        <v>42711</v>
      </c>
    </row>
    <row r="23" spans="1:9" s="25" customFormat="1" ht="51" x14ac:dyDescent="0.2">
      <c r="A23" s="24">
        <v>21</v>
      </c>
      <c r="B23" s="24" t="s">
        <v>191</v>
      </c>
      <c r="C23" s="24" t="s">
        <v>1048</v>
      </c>
      <c r="D23" s="24" t="s">
        <v>1049</v>
      </c>
      <c r="E23" s="24" t="s">
        <v>1050</v>
      </c>
      <c r="F23" s="24" t="s">
        <v>1051</v>
      </c>
      <c r="G23" s="24" t="s">
        <v>1048</v>
      </c>
      <c r="H23" s="24" t="s">
        <v>879</v>
      </c>
      <c r="I23" s="24"/>
    </row>
    <row r="24" spans="1:9" s="25" customFormat="1" ht="51" x14ac:dyDescent="0.2">
      <c r="A24" s="24">
        <v>22</v>
      </c>
      <c r="B24" s="24" t="s">
        <v>781</v>
      </c>
      <c r="C24" s="24" t="s">
        <v>1052</v>
      </c>
      <c r="D24" s="24" t="s">
        <v>1053</v>
      </c>
      <c r="E24" s="24" t="s">
        <v>1054</v>
      </c>
      <c r="F24" s="24" t="s">
        <v>1055</v>
      </c>
      <c r="G24" s="24" t="s">
        <v>1052</v>
      </c>
      <c r="H24" s="24" t="s">
        <v>879</v>
      </c>
      <c r="I24" s="24"/>
    </row>
    <row r="25" spans="1:9" s="25" customFormat="1" ht="51" x14ac:dyDescent="0.2">
      <c r="A25" s="24">
        <v>23</v>
      </c>
      <c r="B25" s="24" t="s">
        <v>802</v>
      </c>
      <c r="C25" s="24" t="s">
        <v>1056</v>
      </c>
      <c r="D25" s="24" t="s">
        <v>1057</v>
      </c>
      <c r="E25" s="24" t="s">
        <v>1058</v>
      </c>
      <c r="F25" s="24" t="s">
        <v>1059</v>
      </c>
      <c r="G25" s="24" t="s">
        <v>1056</v>
      </c>
      <c r="H25" s="24" t="s">
        <v>879</v>
      </c>
      <c r="I25" s="24"/>
    </row>
    <row r="26" spans="1:9" s="25" customFormat="1" ht="63.75" x14ac:dyDescent="0.2">
      <c r="A26" s="24">
        <v>24</v>
      </c>
      <c r="B26" s="24" t="s">
        <v>802</v>
      </c>
      <c r="C26" s="24" t="s">
        <v>1060</v>
      </c>
      <c r="D26" s="24" t="s">
        <v>1061</v>
      </c>
      <c r="E26" s="24" t="s">
        <v>1062</v>
      </c>
      <c r="F26" s="24" t="s">
        <v>1063</v>
      </c>
      <c r="G26" s="24" t="s">
        <v>1060</v>
      </c>
      <c r="H26" s="24" t="s">
        <v>879</v>
      </c>
      <c r="I26" s="24"/>
    </row>
    <row r="27" spans="1:9" s="25" customFormat="1" ht="76.5" x14ac:dyDescent="0.2">
      <c r="A27" s="24">
        <v>25</v>
      </c>
      <c r="B27" s="24" t="s">
        <v>802</v>
      </c>
      <c r="C27" s="24" t="s">
        <v>1064</v>
      </c>
      <c r="D27" s="24" t="s">
        <v>1065</v>
      </c>
      <c r="E27" s="24" t="s">
        <v>1066</v>
      </c>
      <c r="F27" s="24" t="s">
        <v>1067</v>
      </c>
      <c r="G27" s="24" t="s">
        <v>1064</v>
      </c>
      <c r="H27" s="24" t="s">
        <v>956</v>
      </c>
      <c r="I27" s="24"/>
    </row>
    <row r="28" spans="1:9" ht="15" x14ac:dyDescent="0.2">
      <c r="B28" s="29"/>
      <c r="C28" s="29"/>
      <c r="D28" s="29"/>
      <c r="E28" s="29"/>
      <c r="F28" s="29"/>
      <c r="G28" s="29"/>
      <c r="H28" s="29"/>
    </row>
    <row r="29" spans="1:9" ht="15" x14ac:dyDescent="0.2">
      <c r="B29" s="29"/>
      <c r="C29" s="29"/>
      <c r="D29" s="29"/>
      <c r="E29" s="29"/>
      <c r="F29" s="29"/>
      <c r="G29" s="29"/>
      <c r="H29" s="29"/>
    </row>
    <row r="30" spans="1:9" ht="15" x14ac:dyDescent="0.2">
      <c r="B30" s="29"/>
      <c r="C30" s="29"/>
      <c r="D30" s="29"/>
      <c r="E30" s="29"/>
      <c r="F30" s="29"/>
      <c r="G30" s="29"/>
      <c r="H30" s="29"/>
    </row>
    <row r="31" spans="1:9" ht="15" x14ac:dyDescent="0.2">
      <c r="B31" s="29"/>
      <c r="C31" s="29"/>
      <c r="D31" s="29"/>
      <c r="E31" s="29"/>
      <c r="F31" s="29"/>
      <c r="G31" s="29"/>
      <c r="H31" s="29"/>
    </row>
    <row r="32" spans="1:9" ht="15" x14ac:dyDescent="0.2">
      <c r="B32" s="29"/>
      <c r="C32" s="29"/>
      <c r="D32" s="29"/>
      <c r="E32" s="29"/>
      <c r="F32" s="29"/>
      <c r="G32" s="29"/>
      <c r="H32" s="29"/>
    </row>
    <row r="33" spans="2:8" ht="15" x14ac:dyDescent="0.2">
      <c r="B33" s="29"/>
      <c r="C33" s="29"/>
      <c r="D33" s="29"/>
      <c r="E33" s="29"/>
      <c r="F33" s="29"/>
      <c r="G33" s="29"/>
      <c r="H33" s="29"/>
    </row>
    <row r="34" spans="2:8" ht="15" x14ac:dyDescent="0.2">
      <c r="B34" s="30"/>
      <c r="C34" s="30"/>
      <c r="D34" s="30"/>
      <c r="E34" s="30"/>
      <c r="F34" s="30"/>
      <c r="G34" s="30"/>
      <c r="H34" s="31"/>
    </row>
    <row r="35" spans="2:8" ht="15" x14ac:dyDescent="0.2">
      <c r="B35" s="30"/>
      <c r="C35" s="30"/>
      <c r="D35" s="30"/>
      <c r="E35" s="30"/>
      <c r="F35" s="30"/>
      <c r="G35" s="30"/>
      <c r="H35" s="31"/>
    </row>
    <row r="36" spans="2:8" ht="15" x14ac:dyDescent="0.2">
      <c r="B36" s="30"/>
      <c r="C36" s="30"/>
      <c r="D36" s="30"/>
      <c r="E36" s="30"/>
      <c r="F36" s="30"/>
      <c r="G36" s="30"/>
      <c r="H36" s="31"/>
    </row>
    <row r="37" spans="2:8" ht="15" x14ac:dyDescent="0.2">
      <c r="B37" s="30"/>
      <c r="C37" s="30"/>
      <c r="D37" s="30"/>
      <c r="E37" s="30"/>
      <c r="F37" s="30"/>
      <c r="G37" s="30"/>
      <c r="H37" s="31"/>
    </row>
    <row r="38" spans="2:8" ht="15" x14ac:dyDescent="0.2">
      <c r="B38" s="30"/>
      <c r="C38" s="30"/>
      <c r="D38" s="30"/>
      <c r="E38" s="30"/>
      <c r="F38" s="30"/>
      <c r="G38" s="30"/>
      <c r="H38" s="31"/>
    </row>
    <row r="39" spans="2:8" ht="15" x14ac:dyDescent="0.2">
      <c r="B39" s="30"/>
      <c r="C39" s="30"/>
      <c r="D39" s="30"/>
      <c r="E39" s="30"/>
      <c r="F39" s="30"/>
      <c r="G39" s="30"/>
      <c r="H39" s="31"/>
    </row>
    <row r="40" spans="2:8" ht="15" x14ac:dyDescent="0.2">
      <c r="B40" s="30"/>
      <c r="C40" s="30"/>
      <c r="D40" s="30"/>
      <c r="E40" s="30"/>
      <c r="F40" s="30"/>
      <c r="G40" s="30"/>
      <c r="H40" s="31"/>
    </row>
    <row r="41" spans="2:8" ht="15" x14ac:dyDescent="0.2">
      <c r="B41" s="30"/>
      <c r="C41" s="30"/>
      <c r="D41" s="30"/>
      <c r="E41" s="30"/>
      <c r="F41" s="30"/>
      <c r="G41" s="30"/>
      <c r="H41" s="31"/>
    </row>
    <row r="42" spans="2:8" ht="15" x14ac:dyDescent="0.2">
      <c r="B42" s="30"/>
      <c r="C42" s="30"/>
      <c r="D42" s="30"/>
      <c r="E42" s="30"/>
      <c r="F42" s="30"/>
      <c r="G42" s="30"/>
      <c r="H42" s="31"/>
    </row>
    <row r="43" spans="2:8" ht="15" x14ac:dyDescent="0.2">
      <c r="B43" s="30"/>
      <c r="C43" s="30"/>
      <c r="D43" s="30"/>
      <c r="E43" s="30"/>
      <c r="F43" s="30"/>
      <c r="G43" s="30"/>
      <c r="H43" s="31"/>
    </row>
    <row r="44" spans="2:8" ht="15" x14ac:dyDescent="0.2">
      <c r="B44" s="30"/>
      <c r="C44" s="30"/>
      <c r="D44" s="30"/>
      <c r="E44" s="30"/>
      <c r="F44" s="30"/>
      <c r="G44" s="30"/>
      <c r="H44" s="31"/>
    </row>
    <row r="45" spans="2:8" ht="15" x14ac:dyDescent="0.2">
      <c r="B45" s="30"/>
      <c r="C45" s="30"/>
      <c r="D45" s="30"/>
      <c r="E45" s="30"/>
      <c r="F45" s="30"/>
      <c r="G45" s="30"/>
      <c r="H45" s="31"/>
    </row>
    <row r="46" spans="2:8" ht="15" x14ac:dyDescent="0.2">
      <c r="B46" s="30"/>
      <c r="C46" s="30"/>
      <c r="D46" s="30"/>
      <c r="E46" s="30"/>
      <c r="F46" s="30"/>
      <c r="G46" s="30"/>
      <c r="H46" s="31"/>
    </row>
    <row r="47" spans="2:8" ht="15" x14ac:dyDescent="0.2">
      <c r="B47" s="30"/>
      <c r="C47" s="30"/>
      <c r="D47" s="30"/>
      <c r="E47" s="30"/>
      <c r="F47" s="30"/>
      <c r="G47" s="30"/>
      <c r="H47" s="31"/>
    </row>
    <row r="48" spans="2:8" ht="15" x14ac:dyDescent="0.2">
      <c r="B48" s="30"/>
      <c r="C48" s="30"/>
      <c r="D48" s="30"/>
      <c r="E48" s="30"/>
      <c r="F48" s="30"/>
      <c r="G48" s="30"/>
      <c r="H48" s="31"/>
    </row>
    <row r="49" spans="2:8" ht="15" x14ac:dyDescent="0.2">
      <c r="B49" s="32"/>
      <c r="C49" s="32"/>
      <c r="D49" s="32"/>
      <c r="E49" s="32"/>
      <c r="F49" s="32"/>
      <c r="G49" s="32"/>
      <c r="H49" s="33"/>
    </row>
    <row r="50" spans="2:8" ht="15" x14ac:dyDescent="0.2">
      <c r="B50" s="32"/>
      <c r="C50" s="32"/>
      <c r="D50" s="32"/>
      <c r="E50" s="32"/>
      <c r="F50" s="32"/>
      <c r="G50" s="32"/>
      <c r="H50" s="33"/>
    </row>
    <row r="51" spans="2:8" ht="15" x14ac:dyDescent="0.2">
      <c r="B51" s="32"/>
      <c r="C51" s="32"/>
      <c r="D51" s="32"/>
      <c r="E51" s="32"/>
      <c r="F51" s="32"/>
      <c r="G51" s="32"/>
      <c r="H51" s="33"/>
    </row>
    <row r="52" spans="2:8" ht="15" x14ac:dyDescent="0.2">
      <c r="B52" s="32"/>
      <c r="C52" s="32"/>
      <c r="D52" s="32"/>
      <c r="E52" s="32"/>
      <c r="F52" s="32"/>
      <c r="G52" s="32"/>
      <c r="H52" s="33"/>
    </row>
    <row r="53" spans="2:8" ht="15" x14ac:dyDescent="0.2">
      <c r="B53" s="32"/>
      <c r="C53" s="32"/>
      <c r="D53" s="32"/>
      <c r="E53" s="32"/>
      <c r="F53" s="32"/>
      <c r="G53" s="32"/>
      <c r="H53" s="33"/>
    </row>
    <row r="54" spans="2:8" ht="15" x14ac:dyDescent="0.2">
      <c r="B54" s="32"/>
      <c r="C54" s="32"/>
      <c r="D54" s="32"/>
      <c r="E54" s="32"/>
      <c r="F54" s="32"/>
      <c r="G54" s="32"/>
      <c r="H54" s="33"/>
    </row>
    <row r="55" spans="2:8" ht="15" x14ac:dyDescent="0.2">
      <c r="B55" s="32"/>
      <c r="C55" s="32"/>
      <c r="D55" s="32"/>
      <c r="E55" s="32"/>
      <c r="F55" s="32"/>
      <c r="G55" s="32"/>
      <c r="H55" s="33"/>
    </row>
    <row r="56" spans="2:8" ht="15" x14ac:dyDescent="0.2">
      <c r="B56" s="32"/>
      <c r="C56" s="32"/>
      <c r="D56" s="32"/>
      <c r="E56" s="32"/>
      <c r="F56" s="32"/>
      <c r="G56" s="32"/>
      <c r="H56" s="33"/>
    </row>
    <row r="57" spans="2:8" ht="15" x14ac:dyDescent="0.2">
      <c r="B57" s="32"/>
      <c r="C57" s="32"/>
      <c r="D57" s="32"/>
      <c r="E57" s="32"/>
      <c r="F57" s="32"/>
      <c r="G57" s="32"/>
      <c r="H57" s="33"/>
    </row>
    <row r="58" spans="2:8" ht="15" x14ac:dyDescent="0.2">
      <c r="B58" s="32"/>
      <c r="C58" s="32"/>
      <c r="D58" s="32"/>
      <c r="E58" s="32"/>
      <c r="F58" s="32"/>
      <c r="G58" s="32"/>
      <c r="H58" s="33"/>
    </row>
    <row r="59" spans="2:8" ht="15" x14ac:dyDescent="0.2">
      <c r="B59" s="32"/>
      <c r="C59" s="32"/>
      <c r="D59" s="32"/>
      <c r="E59" s="32"/>
      <c r="F59" s="32"/>
      <c r="G59" s="32"/>
      <c r="H59" s="33"/>
    </row>
    <row r="60" spans="2:8" ht="15" x14ac:dyDescent="0.2">
      <c r="B60" s="32"/>
      <c r="C60" s="32"/>
      <c r="D60" s="32"/>
      <c r="E60" s="32"/>
      <c r="F60" s="32"/>
      <c r="G60" s="32"/>
      <c r="H60" s="33"/>
    </row>
    <row r="61" spans="2:8" ht="15" x14ac:dyDescent="0.2">
      <c r="B61" s="32"/>
      <c r="C61" s="32"/>
      <c r="D61" s="32"/>
      <c r="E61" s="32"/>
      <c r="F61" s="32"/>
      <c r="G61" s="32"/>
      <c r="H61" s="33"/>
    </row>
    <row r="62" spans="2:8" ht="15" x14ac:dyDescent="0.2">
      <c r="B62" s="32"/>
      <c r="C62" s="32"/>
      <c r="D62" s="32"/>
      <c r="E62" s="32"/>
      <c r="F62" s="32"/>
      <c r="G62" s="32"/>
      <c r="H62" s="33"/>
    </row>
    <row r="63" spans="2:8" ht="15" x14ac:dyDescent="0.2">
      <c r="B63" s="32"/>
      <c r="C63" s="32"/>
      <c r="D63" s="32"/>
      <c r="E63" s="32"/>
      <c r="F63" s="32"/>
      <c r="G63" s="32"/>
      <c r="H63" s="33"/>
    </row>
    <row r="64" spans="2:8" ht="15" x14ac:dyDescent="0.2">
      <c r="B64" s="32"/>
      <c r="C64" s="32"/>
      <c r="D64" s="32"/>
      <c r="E64" s="32"/>
      <c r="F64" s="32"/>
      <c r="G64" s="32"/>
      <c r="H64" s="33"/>
    </row>
    <row r="65" spans="2:8" ht="15" x14ac:dyDescent="0.2">
      <c r="B65" s="32"/>
      <c r="C65" s="32"/>
      <c r="D65" s="32"/>
      <c r="E65" s="32"/>
      <c r="F65" s="32"/>
      <c r="G65" s="32"/>
      <c r="H65" s="33"/>
    </row>
    <row r="66" spans="2:8" ht="15" x14ac:dyDescent="0.2">
      <c r="B66" s="32"/>
      <c r="C66" s="32"/>
      <c r="D66" s="32"/>
      <c r="E66" s="32"/>
      <c r="F66" s="32"/>
      <c r="G66" s="32"/>
      <c r="H66" s="33"/>
    </row>
    <row r="67" spans="2:8" ht="15" x14ac:dyDescent="0.2">
      <c r="B67" s="32"/>
      <c r="C67" s="32"/>
      <c r="D67" s="32"/>
      <c r="E67" s="32"/>
      <c r="F67" s="32"/>
      <c r="G67" s="32"/>
      <c r="H67" s="33"/>
    </row>
    <row r="68" spans="2:8" ht="15" x14ac:dyDescent="0.2">
      <c r="B68" s="32"/>
      <c r="C68" s="32"/>
      <c r="D68" s="32"/>
      <c r="E68" s="32"/>
      <c r="F68" s="32"/>
      <c r="G68" s="32"/>
      <c r="H68" s="33"/>
    </row>
    <row r="69" spans="2:8" ht="15" x14ac:dyDescent="0.2">
      <c r="B69" s="32"/>
      <c r="C69" s="32"/>
      <c r="D69" s="32"/>
      <c r="E69" s="32"/>
      <c r="F69" s="32"/>
      <c r="G69" s="32"/>
      <c r="H69" s="33"/>
    </row>
    <row r="70" spans="2:8" ht="15" x14ac:dyDescent="0.2">
      <c r="B70" s="32"/>
      <c r="C70" s="32"/>
      <c r="D70" s="32"/>
      <c r="E70" s="32"/>
      <c r="F70" s="32"/>
      <c r="G70" s="32"/>
      <c r="H70" s="33"/>
    </row>
    <row r="71" spans="2:8" ht="15" x14ac:dyDescent="0.2">
      <c r="B71" s="32"/>
      <c r="C71" s="32"/>
      <c r="D71" s="32"/>
      <c r="E71" s="32"/>
      <c r="F71" s="32"/>
      <c r="G71" s="32"/>
      <c r="H71" s="33"/>
    </row>
    <row r="72" spans="2:8" ht="15" x14ac:dyDescent="0.2">
      <c r="B72" s="32"/>
      <c r="C72" s="32"/>
      <c r="D72" s="32"/>
      <c r="E72" s="32"/>
      <c r="F72" s="32"/>
      <c r="G72" s="32"/>
      <c r="H72" s="33"/>
    </row>
    <row r="73" spans="2:8" ht="15" x14ac:dyDescent="0.2">
      <c r="B73" s="32"/>
      <c r="C73" s="32"/>
      <c r="D73" s="32"/>
      <c r="E73" s="32"/>
      <c r="F73" s="32"/>
      <c r="G73" s="32"/>
      <c r="H73" s="33"/>
    </row>
    <row r="74" spans="2:8" ht="15" x14ac:dyDescent="0.2">
      <c r="B74" s="32"/>
      <c r="C74" s="32"/>
      <c r="D74" s="32"/>
      <c r="E74" s="32"/>
      <c r="F74" s="32"/>
      <c r="G74" s="32"/>
      <c r="H74" s="33"/>
    </row>
    <row r="75" spans="2:8" ht="15" x14ac:dyDescent="0.2">
      <c r="B75" s="32"/>
      <c r="C75" s="32"/>
      <c r="D75" s="32"/>
      <c r="E75" s="32"/>
      <c r="F75" s="32"/>
      <c r="G75" s="32"/>
      <c r="H75" s="33"/>
    </row>
    <row r="76" spans="2:8" ht="15" x14ac:dyDescent="0.2">
      <c r="B76" s="32"/>
      <c r="C76" s="32"/>
      <c r="D76" s="32"/>
      <c r="E76" s="32"/>
      <c r="F76" s="32"/>
      <c r="G76" s="32"/>
      <c r="H76" s="33"/>
    </row>
    <row r="77" spans="2:8" ht="15" x14ac:dyDescent="0.2">
      <c r="B77" s="32"/>
      <c r="C77" s="32"/>
      <c r="D77" s="32"/>
      <c r="E77" s="32"/>
      <c r="F77" s="32"/>
      <c r="G77" s="32"/>
      <c r="H77" s="33"/>
    </row>
    <row r="78" spans="2:8" ht="15" x14ac:dyDescent="0.2">
      <c r="B78" s="32"/>
      <c r="C78" s="32"/>
      <c r="D78" s="32"/>
      <c r="E78" s="32"/>
      <c r="F78" s="32"/>
      <c r="G78" s="32"/>
      <c r="H78" s="33"/>
    </row>
    <row r="79" spans="2:8" ht="15" x14ac:dyDescent="0.2">
      <c r="B79" s="32"/>
      <c r="C79" s="32"/>
      <c r="D79" s="32"/>
      <c r="E79" s="32"/>
      <c r="F79" s="32"/>
      <c r="G79" s="32"/>
      <c r="H79" s="33"/>
    </row>
    <row r="80" spans="2:8" ht="15" x14ac:dyDescent="0.2">
      <c r="B80" s="32"/>
      <c r="C80" s="32"/>
      <c r="D80" s="32"/>
      <c r="E80" s="32"/>
      <c r="F80" s="32"/>
      <c r="G80" s="32"/>
      <c r="H80" s="33"/>
    </row>
    <row r="81" spans="2:8" ht="15" x14ac:dyDescent="0.2">
      <c r="B81" s="32"/>
      <c r="C81" s="32"/>
      <c r="D81" s="32"/>
      <c r="E81" s="32"/>
      <c r="F81" s="32"/>
      <c r="G81" s="32"/>
      <c r="H81" s="33"/>
    </row>
    <row r="82" spans="2:8" ht="15" x14ac:dyDescent="0.2">
      <c r="B82" s="32"/>
      <c r="C82" s="32"/>
      <c r="D82" s="32"/>
      <c r="E82" s="32"/>
      <c r="F82" s="32"/>
      <c r="G82" s="32"/>
      <c r="H82" s="33"/>
    </row>
    <row r="83" spans="2:8" ht="15" x14ac:dyDescent="0.2">
      <c r="B83" s="32"/>
      <c r="C83" s="32"/>
      <c r="D83" s="32"/>
      <c r="E83" s="32"/>
      <c r="F83" s="32"/>
      <c r="G83" s="32"/>
      <c r="H83" s="33"/>
    </row>
    <row r="84" spans="2:8" ht="15" x14ac:dyDescent="0.2">
      <c r="B84" s="32"/>
      <c r="C84" s="32"/>
      <c r="D84" s="32"/>
      <c r="E84" s="32"/>
      <c r="F84" s="32"/>
      <c r="G84" s="32"/>
      <c r="H84" s="33"/>
    </row>
    <row r="85" spans="2:8" ht="15" x14ac:dyDescent="0.2">
      <c r="B85" s="32"/>
      <c r="C85" s="32"/>
      <c r="D85" s="32"/>
      <c r="E85" s="32"/>
      <c r="F85" s="32"/>
      <c r="G85" s="32"/>
      <c r="H85" s="33"/>
    </row>
    <row r="86" spans="2:8" ht="15" x14ac:dyDescent="0.2">
      <c r="B86" s="32"/>
      <c r="C86" s="32"/>
      <c r="D86" s="32"/>
      <c r="E86" s="32"/>
      <c r="F86" s="32"/>
      <c r="G86" s="32"/>
      <c r="H86" s="33"/>
    </row>
    <row r="87" spans="2:8" ht="15" x14ac:dyDescent="0.2">
      <c r="B87" s="32"/>
      <c r="C87" s="32"/>
      <c r="D87" s="32"/>
      <c r="E87" s="32"/>
      <c r="F87" s="32"/>
      <c r="G87" s="32"/>
      <c r="H87" s="33"/>
    </row>
    <row r="88" spans="2:8" ht="15" x14ac:dyDescent="0.2">
      <c r="B88" s="32"/>
      <c r="C88" s="32"/>
      <c r="D88" s="32"/>
      <c r="E88" s="32"/>
      <c r="F88" s="32"/>
      <c r="G88" s="32"/>
      <c r="H88" s="33"/>
    </row>
    <row r="89" spans="2:8" ht="15" x14ac:dyDescent="0.2">
      <c r="B89" s="32"/>
      <c r="C89" s="32"/>
      <c r="D89" s="32"/>
      <c r="E89" s="32"/>
      <c r="F89" s="32"/>
      <c r="G89" s="32"/>
      <c r="H89" s="33"/>
    </row>
    <row r="90" spans="2:8" ht="15" x14ac:dyDescent="0.2">
      <c r="B90" s="32"/>
      <c r="C90" s="32"/>
      <c r="D90" s="32"/>
      <c r="E90" s="32"/>
      <c r="F90" s="32"/>
      <c r="G90" s="32"/>
      <c r="H90" s="33"/>
    </row>
    <row r="91" spans="2:8" ht="15" x14ac:dyDescent="0.2">
      <c r="B91" s="32"/>
      <c r="C91" s="32"/>
      <c r="D91" s="32"/>
      <c r="E91" s="32"/>
      <c r="F91" s="32"/>
      <c r="G91" s="32"/>
      <c r="H91" s="33"/>
    </row>
    <row r="92" spans="2:8" ht="15" x14ac:dyDescent="0.2">
      <c r="B92" s="32"/>
      <c r="C92" s="32"/>
      <c r="D92" s="32"/>
      <c r="E92" s="32"/>
      <c r="F92" s="32"/>
      <c r="G92" s="32"/>
      <c r="H92" s="33"/>
    </row>
    <row r="93" spans="2:8" ht="15" x14ac:dyDescent="0.2">
      <c r="B93" s="32"/>
      <c r="C93" s="32"/>
      <c r="D93" s="32"/>
      <c r="E93" s="32"/>
      <c r="F93" s="32"/>
      <c r="G93" s="32"/>
      <c r="H93" s="33"/>
    </row>
    <row r="94" spans="2:8" ht="15" x14ac:dyDescent="0.2">
      <c r="B94" s="32"/>
      <c r="C94" s="32"/>
      <c r="D94" s="32"/>
      <c r="E94" s="32"/>
      <c r="F94" s="32"/>
      <c r="G94" s="32"/>
      <c r="H94" s="33"/>
    </row>
    <row r="95" spans="2:8" ht="15" x14ac:dyDescent="0.2">
      <c r="B95" s="32"/>
      <c r="C95" s="32"/>
      <c r="D95" s="32"/>
      <c r="E95" s="32"/>
      <c r="F95" s="32"/>
      <c r="G95" s="32"/>
      <c r="H95" s="33"/>
    </row>
    <row r="96" spans="2:8" ht="15" x14ac:dyDescent="0.2">
      <c r="B96" s="32"/>
      <c r="C96" s="32"/>
      <c r="D96" s="32"/>
      <c r="E96" s="32"/>
      <c r="F96" s="32"/>
      <c r="G96" s="32"/>
      <c r="H96" s="33"/>
    </row>
    <row r="97" spans="2:8" ht="15" x14ac:dyDescent="0.2">
      <c r="B97" s="32"/>
      <c r="C97" s="32"/>
      <c r="D97" s="32"/>
      <c r="E97" s="32"/>
      <c r="F97" s="32"/>
      <c r="G97" s="32"/>
      <c r="H97" s="33"/>
    </row>
    <row r="98" spans="2:8" ht="15" x14ac:dyDescent="0.2">
      <c r="B98" s="32"/>
      <c r="C98" s="32"/>
      <c r="D98" s="32"/>
      <c r="E98" s="32"/>
      <c r="F98" s="32"/>
      <c r="G98" s="32"/>
      <c r="H98" s="33"/>
    </row>
    <row r="99" spans="2:8" ht="15" x14ac:dyDescent="0.2">
      <c r="B99" s="32"/>
      <c r="C99" s="32"/>
      <c r="D99" s="32"/>
      <c r="E99" s="32"/>
      <c r="F99" s="32"/>
      <c r="G99" s="32"/>
      <c r="H99" s="33"/>
    </row>
    <row r="100" spans="2:8" ht="15" x14ac:dyDescent="0.2">
      <c r="B100" s="32"/>
      <c r="C100" s="32"/>
      <c r="D100" s="32"/>
      <c r="E100" s="32"/>
      <c r="F100" s="32"/>
      <c r="G100" s="32"/>
      <c r="H100" s="33"/>
    </row>
    <row r="101" spans="2:8" ht="15" x14ac:dyDescent="0.2">
      <c r="B101" s="32"/>
      <c r="C101" s="32"/>
      <c r="D101" s="32"/>
      <c r="E101" s="32"/>
      <c r="F101" s="32"/>
      <c r="G101" s="32"/>
      <c r="H101" s="33"/>
    </row>
    <row r="102" spans="2:8" ht="15" x14ac:dyDescent="0.2">
      <c r="B102" s="32"/>
      <c r="C102" s="32"/>
      <c r="D102" s="32"/>
      <c r="E102" s="32"/>
      <c r="F102" s="32"/>
      <c r="G102" s="32"/>
      <c r="H102" s="33"/>
    </row>
    <row r="103" spans="2:8" ht="15" x14ac:dyDescent="0.2">
      <c r="B103" s="32"/>
      <c r="C103" s="32"/>
      <c r="D103" s="32"/>
      <c r="E103" s="32"/>
      <c r="F103" s="32"/>
      <c r="G103" s="32"/>
      <c r="H103" s="33"/>
    </row>
    <row r="104" spans="2:8" ht="15" x14ac:dyDescent="0.2">
      <c r="B104" s="32"/>
      <c r="C104" s="32"/>
      <c r="D104" s="32"/>
      <c r="E104" s="32"/>
      <c r="F104" s="32"/>
      <c r="G104" s="32"/>
      <c r="H104" s="33"/>
    </row>
    <row r="105" spans="2:8" x14ac:dyDescent="0.2">
      <c r="B105" s="34"/>
      <c r="C105" s="34"/>
      <c r="D105" s="34"/>
      <c r="E105" s="34"/>
      <c r="F105" s="34"/>
      <c r="G105" s="34"/>
      <c r="H105" s="18"/>
    </row>
    <row r="106" spans="2:8" x14ac:dyDescent="0.2">
      <c r="B106" s="34"/>
      <c r="C106" s="34"/>
      <c r="D106" s="34"/>
      <c r="E106" s="34"/>
      <c r="F106" s="34"/>
      <c r="G106" s="34"/>
      <c r="H106" s="18"/>
    </row>
    <row r="107" spans="2:8" x14ac:dyDescent="0.2">
      <c r="B107" s="34"/>
      <c r="C107" s="34"/>
      <c r="D107" s="34"/>
      <c r="E107" s="34"/>
      <c r="F107" s="34"/>
      <c r="G107" s="34"/>
      <c r="H107" s="18"/>
    </row>
    <row r="108" spans="2:8" x14ac:dyDescent="0.2">
      <c r="B108" s="34"/>
      <c r="C108" s="34"/>
      <c r="D108" s="34"/>
      <c r="E108" s="34"/>
      <c r="F108" s="34"/>
      <c r="G108" s="34"/>
      <c r="H108" s="18"/>
    </row>
    <row r="109" spans="2:8" x14ac:dyDescent="0.2">
      <c r="B109" s="34"/>
      <c r="C109" s="34"/>
      <c r="D109" s="34"/>
      <c r="E109" s="34"/>
      <c r="F109" s="34"/>
      <c r="G109" s="34"/>
      <c r="H109" s="18"/>
    </row>
    <row r="110" spans="2:8" x14ac:dyDescent="0.2">
      <c r="B110" s="34"/>
      <c r="C110" s="34"/>
      <c r="D110" s="34"/>
      <c r="E110" s="34"/>
      <c r="F110" s="34"/>
      <c r="G110" s="34"/>
      <c r="H110" s="18"/>
    </row>
    <row r="111" spans="2:8" x14ac:dyDescent="0.2">
      <c r="B111" s="34"/>
      <c r="C111" s="34"/>
      <c r="D111" s="34"/>
      <c r="E111" s="34"/>
      <c r="F111" s="34"/>
      <c r="G111" s="34"/>
      <c r="H111" s="18"/>
    </row>
    <row r="112" spans="2:8" x14ac:dyDescent="0.2">
      <c r="B112" s="34"/>
      <c r="C112" s="34"/>
      <c r="D112" s="34"/>
      <c r="E112" s="34"/>
      <c r="F112" s="34"/>
      <c r="G112" s="34"/>
      <c r="H112" s="18"/>
    </row>
    <row r="113" spans="2:8" x14ac:dyDescent="0.2">
      <c r="B113" s="34"/>
      <c r="C113" s="34"/>
      <c r="D113" s="34"/>
      <c r="E113" s="34"/>
      <c r="F113" s="34"/>
      <c r="G113" s="34"/>
      <c r="H113" s="18"/>
    </row>
    <row r="114" spans="2:8" x14ac:dyDescent="0.2">
      <c r="B114" s="34"/>
      <c r="C114" s="34"/>
      <c r="D114" s="34"/>
      <c r="E114" s="34"/>
      <c r="F114" s="34"/>
      <c r="G114" s="34"/>
      <c r="H114" s="18"/>
    </row>
    <row r="115" spans="2:8" x14ac:dyDescent="0.2">
      <c r="B115" s="34"/>
      <c r="C115" s="34"/>
      <c r="D115" s="34"/>
      <c r="E115" s="34"/>
      <c r="F115" s="34"/>
      <c r="G115" s="34"/>
      <c r="H115" s="18"/>
    </row>
    <row r="116" spans="2:8" x14ac:dyDescent="0.2">
      <c r="B116" s="34"/>
      <c r="C116" s="34"/>
      <c r="D116" s="34"/>
      <c r="E116" s="34"/>
      <c r="F116" s="34"/>
      <c r="G116" s="34"/>
      <c r="H116" s="18"/>
    </row>
    <row r="117" spans="2:8" x14ac:dyDescent="0.2">
      <c r="B117" s="34"/>
      <c r="C117" s="34"/>
      <c r="D117" s="34"/>
      <c r="E117" s="34"/>
      <c r="F117" s="34"/>
      <c r="G117" s="34"/>
      <c r="H117" s="18"/>
    </row>
    <row r="118" spans="2:8" x14ac:dyDescent="0.2">
      <c r="B118" s="34"/>
      <c r="C118" s="34"/>
      <c r="D118" s="34"/>
      <c r="E118" s="34"/>
      <c r="F118" s="34"/>
      <c r="G118" s="34"/>
      <c r="H118" s="18"/>
    </row>
    <row r="119" spans="2:8" x14ac:dyDescent="0.2">
      <c r="B119" s="34"/>
      <c r="C119" s="34"/>
      <c r="D119" s="34"/>
      <c r="E119" s="34"/>
      <c r="F119" s="34"/>
      <c r="G119" s="34"/>
      <c r="H119" s="18"/>
    </row>
    <row r="120" spans="2:8" x14ac:dyDescent="0.2">
      <c r="B120" s="34"/>
      <c r="C120" s="34"/>
      <c r="D120" s="34"/>
      <c r="E120" s="34"/>
      <c r="F120" s="34"/>
      <c r="G120" s="34"/>
      <c r="H120" s="18"/>
    </row>
    <row r="121" spans="2:8" x14ac:dyDescent="0.2">
      <c r="B121" s="34"/>
      <c r="C121" s="34"/>
      <c r="D121" s="34"/>
      <c r="E121" s="34"/>
      <c r="F121" s="34"/>
      <c r="G121" s="34"/>
      <c r="H121" s="18"/>
    </row>
    <row r="122" spans="2:8" x14ac:dyDescent="0.2">
      <c r="B122" s="34"/>
      <c r="C122" s="34"/>
      <c r="D122" s="34"/>
      <c r="E122" s="34"/>
      <c r="F122" s="34"/>
      <c r="G122" s="34"/>
      <c r="H122" s="18"/>
    </row>
    <row r="123" spans="2:8" x14ac:dyDescent="0.2">
      <c r="B123" s="34"/>
      <c r="C123" s="34"/>
      <c r="D123" s="34"/>
      <c r="E123" s="34"/>
      <c r="F123" s="34"/>
      <c r="G123" s="34"/>
      <c r="H123" s="18"/>
    </row>
    <row r="124" spans="2:8" x14ac:dyDescent="0.2">
      <c r="B124" s="34"/>
      <c r="C124" s="34"/>
      <c r="D124" s="34"/>
      <c r="E124" s="34"/>
      <c r="F124" s="34"/>
      <c r="G124" s="34"/>
      <c r="H124" s="18"/>
    </row>
    <row r="125" spans="2:8" x14ac:dyDescent="0.2">
      <c r="B125" s="34"/>
      <c r="C125" s="34"/>
      <c r="D125" s="34"/>
      <c r="E125" s="34"/>
      <c r="F125" s="34"/>
      <c r="G125" s="34"/>
      <c r="H125" s="18"/>
    </row>
    <row r="126" spans="2:8" x14ac:dyDescent="0.2">
      <c r="B126" s="34"/>
      <c r="C126" s="34"/>
      <c r="D126" s="34"/>
      <c r="E126" s="34"/>
      <c r="F126" s="34"/>
      <c r="G126" s="34"/>
      <c r="H126" s="18"/>
    </row>
    <row r="127" spans="2:8" x14ac:dyDescent="0.2">
      <c r="B127" s="34"/>
      <c r="C127" s="34"/>
      <c r="D127" s="34"/>
      <c r="E127" s="34"/>
      <c r="F127" s="34"/>
      <c r="G127" s="34"/>
      <c r="H127" s="18"/>
    </row>
    <row r="128" spans="2:8" x14ac:dyDescent="0.2">
      <c r="B128" s="34"/>
      <c r="C128" s="34"/>
      <c r="D128" s="34"/>
      <c r="E128" s="34"/>
      <c r="F128" s="34"/>
      <c r="G128" s="34"/>
      <c r="H128" s="18"/>
    </row>
    <row r="129" spans="2:8" x14ac:dyDescent="0.2">
      <c r="B129" s="34"/>
      <c r="C129" s="34"/>
      <c r="D129" s="34"/>
      <c r="E129" s="34"/>
      <c r="F129" s="34"/>
      <c r="G129" s="34"/>
      <c r="H129" s="18"/>
    </row>
    <row r="130" spans="2:8" x14ac:dyDescent="0.2">
      <c r="B130" s="34"/>
      <c r="C130" s="34"/>
      <c r="D130" s="34"/>
      <c r="E130" s="34"/>
      <c r="F130" s="34"/>
      <c r="G130" s="34"/>
      <c r="H130" s="18"/>
    </row>
    <row r="131" spans="2:8" x14ac:dyDescent="0.2">
      <c r="B131" s="34"/>
      <c r="C131" s="34"/>
      <c r="D131" s="34"/>
      <c r="E131" s="34"/>
      <c r="F131" s="34"/>
      <c r="G131" s="34"/>
      <c r="H131" s="18"/>
    </row>
    <row r="132" spans="2:8" x14ac:dyDescent="0.2">
      <c r="B132" s="34"/>
      <c r="C132" s="34"/>
      <c r="D132" s="34"/>
      <c r="E132" s="34"/>
      <c r="F132" s="34"/>
      <c r="G132" s="34"/>
      <c r="H132" s="18"/>
    </row>
    <row r="133" spans="2:8" x14ac:dyDescent="0.2">
      <c r="B133" s="34"/>
      <c r="C133" s="34"/>
      <c r="D133" s="34"/>
      <c r="E133" s="34"/>
      <c r="F133" s="34"/>
      <c r="G133" s="34"/>
      <c r="H133" s="18"/>
    </row>
    <row r="134" spans="2:8" x14ac:dyDescent="0.2">
      <c r="B134" s="34"/>
      <c r="C134" s="34"/>
      <c r="D134" s="34"/>
      <c r="E134" s="34"/>
      <c r="F134" s="34"/>
      <c r="G134" s="34"/>
      <c r="H134" s="18"/>
    </row>
    <row r="135" spans="2:8" x14ac:dyDescent="0.2">
      <c r="B135" s="34"/>
      <c r="C135" s="34"/>
      <c r="D135" s="34"/>
      <c r="E135" s="34"/>
      <c r="F135" s="34"/>
      <c r="G135" s="34"/>
      <c r="H135" s="18"/>
    </row>
    <row r="136" spans="2:8" x14ac:dyDescent="0.2">
      <c r="B136" s="34"/>
      <c r="C136" s="34"/>
      <c r="D136" s="34"/>
      <c r="E136" s="34"/>
      <c r="F136" s="34"/>
      <c r="G136" s="34"/>
      <c r="H136" s="18"/>
    </row>
    <row r="137" spans="2:8" x14ac:dyDescent="0.2">
      <c r="B137" s="34"/>
      <c r="C137" s="34"/>
      <c r="D137" s="34"/>
      <c r="E137" s="34"/>
      <c r="F137" s="34"/>
      <c r="G137" s="34"/>
      <c r="H137" s="18"/>
    </row>
    <row r="138" spans="2:8" x14ac:dyDescent="0.2">
      <c r="B138" s="34"/>
      <c r="C138" s="34"/>
      <c r="D138" s="34"/>
      <c r="E138" s="34"/>
      <c r="F138" s="34"/>
      <c r="G138" s="34"/>
      <c r="H138" s="18"/>
    </row>
    <row r="139" spans="2:8" x14ac:dyDescent="0.2">
      <c r="B139" s="34"/>
      <c r="C139" s="34"/>
      <c r="D139" s="34"/>
      <c r="E139" s="34"/>
      <c r="F139" s="34"/>
      <c r="G139" s="34"/>
      <c r="H139" s="18"/>
    </row>
    <row r="140" spans="2:8" x14ac:dyDescent="0.2">
      <c r="B140" s="34"/>
      <c r="C140" s="34"/>
      <c r="D140" s="34"/>
      <c r="E140" s="34"/>
      <c r="F140" s="34"/>
      <c r="G140" s="34"/>
      <c r="H140" s="18"/>
    </row>
    <row r="141" spans="2:8" x14ac:dyDescent="0.2">
      <c r="B141" s="34"/>
      <c r="C141" s="34"/>
      <c r="D141" s="34"/>
      <c r="E141" s="34"/>
      <c r="F141" s="34"/>
      <c r="G141" s="34"/>
      <c r="H141" s="18"/>
    </row>
    <row r="142" spans="2:8" x14ac:dyDescent="0.2">
      <c r="B142" s="34"/>
      <c r="C142" s="34"/>
      <c r="D142" s="34"/>
      <c r="E142" s="34"/>
      <c r="F142" s="34"/>
      <c r="G142" s="34"/>
      <c r="H142" s="18"/>
    </row>
    <row r="143" spans="2:8" x14ac:dyDescent="0.2">
      <c r="B143" s="34"/>
      <c r="C143" s="34"/>
      <c r="D143" s="34"/>
      <c r="E143" s="34"/>
      <c r="F143" s="34"/>
      <c r="G143" s="34"/>
      <c r="H143" s="18"/>
    </row>
    <row r="144" spans="2:8" x14ac:dyDescent="0.2">
      <c r="B144" s="34"/>
      <c r="C144" s="34"/>
      <c r="D144" s="34"/>
      <c r="E144" s="34"/>
      <c r="F144" s="34"/>
      <c r="G144" s="34"/>
      <c r="H144" s="18"/>
    </row>
    <row r="145" spans="2:8" x14ac:dyDescent="0.2">
      <c r="B145" s="34"/>
      <c r="C145" s="34"/>
      <c r="D145" s="34"/>
      <c r="E145" s="34"/>
      <c r="F145" s="34"/>
      <c r="G145" s="34"/>
      <c r="H145" s="18"/>
    </row>
    <row r="146" spans="2:8" x14ac:dyDescent="0.2">
      <c r="B146" s="34"/>
      <c r="C146" s="34"/>
      <c r="D146" s="34"/>
      <c r="E146" s="34"/>
      <c r="F146" s="34"/>
      <c r="G146" s="34"/>
      <c r="H146" s="18"/>
    </row>
    <row r="147" spans="2:8" x14ac:dyDescent="0.2">
      <c r="B147" s="34"/>
      <c r="C147" s="34"/>
      <c r="D147" s="34"/>
      <c r="E147" s="34"/>
      <c r="F147" s="34"/>
      <c r="G147" s="34"/>
      <c r="H147" s="18"/>
    </row>
    <row r="148" spans="2:8" x14ac:dyDescent="0.2">
      <c r="B148" s="34"/>
      <c r="C148" s="34"/>
      <c r="D148" s="34"/>
      <c r="E148" s="34"/>
      <c r="F148" s="34"/>
      <c r="G148" s="34"/>
      <c r="H148" s="18"/>
    </row>
    <row r="149" spans="2:8" x14ac:dyDescent="0.2">
      <c r="B149" s="35"/>
      <c r="C149" s="35"/>
      <c r="D149" s="35"/>
      <c r="E149" s="35"/>
      <c r="F149" s="35"/>
      <c r="G149" s="35"/>
    </row>
    <row r="150" spans="2:8" x14ac:dyDescent="0.2">
      <c r="B150" s="35"/>
      <c r="C150" s="35"/>
      <c r="D150" s="35"/>
      <c r="E150" s="35"/>
      <c r="F150" s="35"/>
      <c r="G150" s="35"/>
    </row>
    <row r="151" spans="2:8" x14ac:dyDescent="0.2">
      <c r="B151" s="35"/>
      <c r="C151" s="35"/>
      <c r="D151" s="35"/>
      <c r="E151" s="35"/>
      <c r="F151" s="35"/>
      <c r="G151" s="35"/>
    </row>
    <row r="152" spans="2:8" x14ac:dyDescent="0.2">
      <c r="B152" s="35"/>
      <c r="C152" s="35"/>
      <c r="D152" s="35"/>
      <c r="E152" s="35"/>
      <c r="F152" s="35"/>
      <c r="G152" s="35"/>
    </row>
    <row r="153" spans="2:8" x14ac:dyDescent="0.2">
      <c r="B153" s="35"/>
      <c r="C153" s="35"/>
      <c r="D153" s="35"/>
      <c r="E153" s="35"/>
      <c r="F153" s="35"/>
      <c r="G153" s="35"/>
    </row>
    <row r="154" spans="2:8" x14ac:dyDescent="0.2">
      <c r="B154" s="35"/>
      <c r="C154" s="35"/>
      <c r="D154" s="35"/>
      <c r="E154" s="35"/>
      <c r="F154" s="35"/>
      <c r="G154" s="35"/>
    </row>
    <row r="155" spans="2:8" x14ac:dyDescent="0.2">
      <c r="B155" s="35"/>
      <c r="C155" s="35"/>
      <c r="D155" s="35"/>
      <c r="E155" s="35"/>
      <c r="F155" s="35"/>
      <c r="G155" s="35"/>
    </row>
    <row r="156" spans="2:8" x14ac:dyDescent="0.2">
      <c r="B156" s="35"/>
      <c r="C156" s="35"/>
      <c r="D156" s="35"/>
      <c r="E156" s="35"/>
      <c r="F156" s="35"/>
      <c r="G156" s="35"/>
    </row>
    <row r="157" spans="2:8" x14ac:dyDescent="0.2">
      <c r="B157" s="35"/>
      <c r="C157" s="35"/>
      <c r="D157" s="35"/>
      <c r="E157" s="35"/>
      <c r="F157" s="35"/>
      <c r="G157" s="35"/>
    </row>
    <row r="158" spans="2:8" x14ac:dyDescent="0.2">
      <c r="B158" s="35"/>
      <c r="C158" s="35"/>
      <c r="D158" s="35"/>
      <c r="E158" s="35"/>
      <c r="F158" s="35"/>
      <c r="G158" s="35"/>
    </row>
    <row r="159" spans="2:8" x14ac:dyDescent="0.2">
      <c r="B159" s="35"/>
      <c r="C159" s="35"/>
      <c r="D159" s="35"/>
      <c r="E159" s="35"/>
      <c r="F159" s="35"/>
      <c r="G159" s="35"/>
    </row>
    <row r="160" spans="2:8" x14ac:dyDescent="0.2">
      <c r="B160" s="35"/>
      <c r="C160" s="35"/>
      <c r="D160" s="35"/>
      <c r="E160" s="35"/>
      <c r="F160" s="35"/>
      <c r="G160" s="35"/>
    </row>
    <row r="161" spans="2:7" x14ac:dyDescent="0.2">
      <c r="B161" s="35"/>
      <c r="C161" s="35"/>
      <c r="D161" s="35"/>
      <c r="E161" s="35"/>
      <c r="F161" s="35"/>
      <c r="G161" s="35"/>
    </row>
    <row r="162" spans="2:7" x14ac:dyDescent="0.2">
      <c r="B162" s="35"/>
      <c r="C162" s="35"/>
      <c r="D162" s="35"/>
      <c r="E162" s="35"/>
      <c r="F162" s="35"/>
      <c r="G162" s="35"/>
    </row>
    <row r="163" spans="2:7" x14ac:dyDescent="0.2">
      <c r="B163" s="35"/>
      <c r="C163" s="35"/>
      <c r="D163" s="35"/>
      <c r="E163" s="35"/>
      <c r="F163" s="35"/>
      <c r="G163" s="35"/>
    </row>
    <row r="164" spans="2:7" x14ac:dyDescent="0.2">
      <c r="B164" s="35"/>
      <c r="C164" s="35"/>
      <c r="D164" s="35"/>
      <c r="E164" s="35"/>
      <c r="F164" s="35"/>
      <c r="G164" s="35"/>
    </row>
    <row r="165" spans="2:7" x14ac:dyDescent="0.2">
      <c r="B165" s="35"/>
      <c r="C165" s="35"/>
      <c r="D165" s="35"/>
      <c r="E165" s="35"/>
      <c r="F165" s="35"/>
      <c r="G165" s="35"/>
    </row>
    <row r="166" spans="2:7" x14ac:dyDescent="0.2">
      <c r="B166" s="35"/>
      <c r="C166" s="35"/>
      <c r="D166" s="35"/>
      <c r="E166" s="35"/>
      <c r="F166" s="35"/>
      <c r="G166" s="35"/>
    </row>
    <row r="167" spans="2:7" x14ac:dyDescent="0.2">
      <c r="B167" s="35"/>
      <c r="C167" s="35"/>
      <c r="D167" s="35"/>
      <c r="E167" s="35"/>
      <c r="F167" s="35"/>
      <c r="G167" s="35"/>
    </row>
    <row r="168" spans="2:7" x14ac:dyDescent="0.2">
      <c r="B168" s="35"/>
      <c r="C168" s="35"/>
      <c r="D168" s="35"/>
      <c r="E168" s="35"/>
      <c r="F168" s="35"/>
      <c r="G168" s="35"/>
    </row>
    <row r="169" spans="2:7" x14ac:dyDescent="0.2">
      <c r="B169" s="35"/>
      <c r="C169" s="35"/>
      <c r="D169" s="35"/>
      <c r="E169" s="35"/>
      <c r="F169" s="35"/>
      <c r="G169" s="35"/>
    </row>
    <row r="170" spans="2:7" x14ac:dyDescent="0.2">
      <c r="B170" s="35"/>
      <c r="C170" s="35"/>
      <c r="D170" s="35"/>
      <c r="E170" s="35"/>
      <c r="F170" s="35"/>
      <c r="G170" s="35"/>
    </row>
    <row r="171" spans="2:7" x14ac:dyDescent="0.2">
      <c r="B171" s="35"/>
      <c r="C171" s="35"/>
      <c r="D171" s="35"/>
      <c r="E171" s="35"/>
      <c r="F171" s="35"/>
      <c r="G171" s="35"/>
    </row>
    <row r="172" spans="2:7" x14ac:dyDescent="0.2">
      <c r="B172" s="35"/>
      <c r="C172" s="35"/>
      <c r="D172" s="35"/>
      <c r="E172" s="35"/>
      <c r="F172" s="35"/>
      <c r="G172" s="35"/>
    </row>
    <row r="173" spans="2:7" x14ac:dyDescent="0.2">
      <c r="B173" s="35"/>
      <c r="C173" s="35"/>
      <c r="D173" s="35"/>
      <c r="E173" s="35"/>
      <c r="F173" s="35"/>
      <c r="G173" s="35"/>
    </row>
    <row r="174" spans="2:7" x14ac:dyDescent="0.2">
      <c r="B174" s="35"/>
      <c r="C174" s="35"/>
      <c r="D174" s="35"/>
      <c r="E174" s="35"/>
      <c r="F174" s="35"/>
      <c r="G174" s="35"/>
    </row>
    <row r="175" spans="2:7" x14ac:dyDescent="0.2">
      <c r="B175" s="35"/>
      <c r="C175" s="35"/>
      <c r="D175" s="35"/>
      <c r="E175" s="35"/>
      <c r="F175" s="35"/>
      <c r="G175" s="35"/>
    </row>
    <row r="176" spans="2:7" x14ac:dyDescent="0.2">
      <c r="B176" s="35"/>
      <c r="C176" s="35"/>
      <c r="D176" s="35"/>
      <c r="E176" s="35"/>
      <c r="F176" s="35"/>
      <c r="G176" s="35"/>
    </row>
    <row r="177" spans="2:7" x14ac:dyDescent="0.2">
      <c r="B177" s="35"/>
      <c r="C177" s="35"/>
      <c r="D177" s="35"/>
      <c r="E177" s="35"/>
      <c r="F177" s="35"/>
      <c r="G177" s="35"/>
    </row>
    <row r="178" spans="2:7" x14ac:dyDescent="0.2">
      <c r="B178" s="35"/>
      <c r="C178" s="35"/>
      <c r="D178" s="35"/>
      <c r="E178" s="35"/>
      <c r="F178" s="35"/>
      <c r="G178" s="35"/>
    </row>
    <row r="179" spans="2:7" x14ac:dyDescent="0.2">
      <c r="B179" s="35"/>
      <c r="C179" s="35"/>
      <c r="D179" s="35"/>
      <c r="E179" s="35"/>
      <c r="F179" s="35"/>
      <c r="G179" s="35"/>
    </row>
    <row r="180" spans="2:7" x14ac:dyDescent="0.2">
      <c r="B180" s="35"/>
      <c r="C180" s="35"/>
      <c r="D180" s="35"/>
      <c r="E180" s="35"/>
      <c r="F180" s="35"/>
      <c r="G180" s="35"/>
    </row>
    <row r="181" spans="2:7" x14ac:dyDescent="0.2">
      <c r="B181" s="35"/>
      <c r="C181" s="35"/>
      <c r="D181" s="35"/>
      <c r="E181" s="35"/>
      <c r="F181" s="35"/>
      <c r="G181" s="35"/>
    </row>
    <row r="182" spans="2:7" x14ac:dyDescent="0.2">
      <c r="B182" s="35"/>
      <c r="C182" s="35"/>
      <c r="D182" s="35"/>
      <c r="E182" s="35"/>
      <c r="F182" s="35"/>
      <c r="G182" s="35"/>
    </row>
    <row r="183" spans="2:7" x14ac:dyDescent="0.2">
      <c r="B183" s="35"/>
      <c r="C183" s="35"/>
      <c r="D183" s="35"/>
      <c r="E183" s="35"/>
      <c r="F183" s="35"/>
      <c r="G183" s="35"/>
    </row>
    <row r="184" spans="2:7" x14ac:dyDescent="0.2">
      <c r="B184" s="35"/>
      <c r="C184" s="35"/>
      <c r="D184" s="35"/>
      <c r="E184" s="35"/>
      <c r="F184" s="35"/>
      <c r="G184" s="35"/>
    </row>
    <row r="185" spans="2:7" x14ac:dyDescent="0.2">
      <c r="B185" s="35"/>
      <c r="C185" s="35"/>
      <c r="D185" s="35"/>
      <c r="E185" s="35"/>
      <c r="F185" s="35"/>
      <c r="G185" s="35"/>
    </row>
    <row r="186" spans="2:7" x14ac:dyDescent="0.2">
      <c r="B186" s="35"/>
      <c r="C186" s="35"/>
      <c r="D186" s="35"/>
      <c r="E186" s="35"/>
      <c r="F186" s="35"/>
      <c r="G186" s="35"/>
    </row>
    <row r="187" spans="2:7" x14ac:dyDescent="0.2">
      <c r="B187" s="35"/>
      <c r="C187" s="35"/>
      <c r="D187" s="35"/>
      <c r="E187" s="35"/>
      <c r="F187" s="35"/>
      <c r="G187" s="35"/>
    </row>
    <row r="188" spans="2:7" x14ac:dyDescent="0.2">
      <c r="B188" s="35"/>
      <c r="C188" s="35"/>
      <c r="D188" s="35"/>
      <c r="E188" s="35"/>
      <c r="F188" s="35"/>
      <c r="G188" s="35"/>
    </row>
    <row r="189" spans="2:7" x14ac:dyDescent="0.2">
      <c r="B189" s="35"/>
      <c r="C189" s="35"/>
      <c r="D189" s="35"/>
      <c r="E189" s="35"/>
      <c r="F189" s="35"/>
      <c r="G189" s="35"/>
    </row>
    <row r="190" spans="2:7" x14ac:dyDescent="0.2">
      <c r="B190" s="35"/>
      <c r="C190" s="35"/>
      <c r="D190" s="35"/>
      <c r="E190" s="35"/>
      <c r="F190" s="35"/>
      <c r="G190" s="35"/>
    </row>
    <row r="191" spans="2:7" x14ac:dyDescent="0.2">
      <c r="B191" s="35"/>
      <c r="C191" s="35"/>
      <c r="D191" s="35"/>
      <c r="E191" s="35"/>
      <c r="F191" s="35"/>
      <c r="G191" s="35"/>
    </row>
    <row r="192" spans="2:7" x14ac:dyDescent="0.2">
      <c r="B192" s="35"/>
      <c r="C192" s="35"/>
      <c r="D192" s="35"/>
      <c r="E192" s="35"/>
      <c r="F192" s="35"/>
      <c r="G192" s="35"/>
    </row>
    <row r="193" spans="2:7" x14ac:dyDescent="0.2">
      <c r="B193" s="35"/>
      <c r="C193" s="35"/>
      <c r="D193" s="35"/>
      <c r="E193" s="35"/>
      <c r="F193" s="35"/>
      <c r="G193" s="35"/>
    </row>
    <row r="194" spans="2:7" x14ac:dyDescent="0.2">
      <c r="B194" s="35"/>
      <c r="C194" s="35"/>
      <c r="D194" s="35"/>
      <c r="E194" s="35"/>
      <c r="F194" s="35"/>
      <c r="G194" s="35"/>
    </row>
    <row r="195" spans="2:7" x14ac:dyDescent="0.2">
      <c r="B195" s="35"/>
      <c r="C195" s="35"/>
      <c r="D195" s="35"/>
      <c r="E195" s="35"/>
      <c r="F195" s="35"/>
      <c r="G195" s="35"/>
    </row>
    <row r="196" spans="2:7" x14ac:dyDescent="0.2">
      <c r="B196" s="35"/>
      <c r="C196" s="35"/>
      <c r="D196" s="35"/>
      <c r="E196" s="35"/>
      <c r="F196" s="35"/>
      <c r="G196" s="35"/>
    </row>
    <row r="197" spans="2:7" x14ac:dyDescent="0.2">
      <c r="B197" s="35"/>
      <c r="C197" s="35"/>
      <c r="D197" s="35"/>
      <c r="E197" s="35"/>
      <c r="F197" s="35"/>
      <c r="G197" s="35"/>
    </row>
    <row r="198" spans="2:7" x14ac:dyDescent="0.2">
      <c r="B198" s="35"/>
      <c r="C198" s="35"/>
      <c r="D198" s="35"/>
      <c r="E198" s="35"/>
      <c r="F198" s="35"/>
      <c r="G198" s="35"/>
    </row>
    <row r="199" spans="2:7" x14ac:dyDescent="0.2">
      <c r="B199" s="35"/>
      <c r="C199" s="35"/>
      <c r="D199" s="35"/>
      <c r="E199" s="35"/>
      <c r="F199" s="35"/>
      <c r="G199" s="35"/>
    </row>
    <row r="200" spans="2:7" x14ac:dyDescent="0.2">
      <c r="B200" s="35"/>
      <c r="C200" s="35"/>
      <c r="D200" s="35"/>
      <c r="E200" s="35"/>
      <c r="F200" s="35"/>
      <c r="G200" s="35"/>
    </row>
    <row r="201" spans="2:7" x14ac:dyDescent="0.2">
      <c r="B201" s="35"/>
      <c r="C201" s="35"/>
      <c r="D201" s="35"/>
      <c r="E201" s="35"/>
      <c r="F201" s="35"/>
      <c r="G201" s="35"/>
    </row>
    <row r="202" spans="2:7" x14ac:dyDescent="0.2">
      <c r="B202" s="35"/>
      <c r="C202" s="35"/>
      <c r="D202" s="35"/>
      <c r="E202" s="35"/>
      <c r="F202" s="35"/>
      <c r="G202" s="35"/>
    </row>
    <row r="203" spans="2:7" x14ac:dyDescent="0.2">
      <c r="B203" s="35"/>
      <c r="C203" s="35"/>
      <c r="D203" s="35"/>
      <c r="E203" s="35"/>
      <c r="F203" s="35"/>
      <c r="G203" s="35"/>
    </row>
    <row r="204" spans="2:7" x14ac:dyDescent="0.2">
      <c r="B204" s="35"/>
      <c r="C204" s="35"/>
      <c r="D204" s="35"/>
      <c r="E204" s="35"/>
      <c r="F204" s="35"/>
      <c r="G204" s="35"/>
    </row>
    <row r="205" spans="2:7" x14ac:dyDescent="0.2">
      <c r="B205" s="35"/>
      <c r="C205" s="35"/>
      <c r="D205" s="35"/>
      <c r="E205" s="35"/>
      <c r="F205" s="35"/>
      <c r="G205" s="35"/>
    </row>
    <row r="206" spans="2:7" x14ac:dyDescent="0.2">
      <c r="B206" s="35"/>
      <c r="C206" s="35"/>
      <c r="D206" s="35"/>
      <c r="E206" s="35"/>
      <c r="F206" s="35"/>
      <c r="G206" s="35"/>
    </row>
    <row r="207" spans="2:7" x14ac:dyDescent="0.2">
      <c r="B207" s="35"/>
      <c r="C207" s="35"/>
      <c r="D207" s="35"/>
      <c r="E207" s="35"/>
      <c r="F207" s="35"/>
      <c r="G207" s="35"/>
    </row>
    <row r="208" spans="2:7" x14ac:dyDescent="0.2">
      <c r="B208" s="35"/>
      <c r="C208" s="35"/>
      <c r="D208" s="35"/>
      <c r="E208" s="35"/>
      <c r="F208" s="35"/>
      <c r="G208" s="35"/>
    </row>
    <row r="209" spans="2:7" x14ac:dyDescent="0.2">
      <c r="B209" s="35"/>
      <c r="C209" s="35"/>
      <c r="D209" s="35"/>
      <c r="E209" s="35"/>
      <c r="F209" s="35"/>
      <c r="G209" s="35"/>
    </row>
    <row r="210" spans="2:7" x14ac:dyDescent="0.2">
      <c r="B210" s="35"/>
      <c r="C210" s="35"/>
      <c r="D210" s="35"/>
      <c r="E210" s="35"/>
      <c r="F210" s="35"/>
      <c r="G210" s="35"/>
    </row>
    <row r="211" spans="2:7" x14ac:dyDescent="0.2">
      <c r="B211" s="35"/>
      <c r="C211" s="35"/>
      <c r="D211" s="35"/>
      <c r="E211" s="35"/>
      <c r="F211" s="35"/>
      <c r="G211" s="35"/>
    </row>
    <row r="212" spans="2:7" x14ac:dyDescent="0.2">
      <c r="B212" s="35"/>
      <c r="C212" s="35"/>
      <c r="D212" s="35"/>
      <c r="E212" s="35"/>
      <c r="F212" s="35"/>
      <c r="G212" s="35"/>
    </row>
    <row r="213" spans="2:7" x14ac:dyDescent="0.2">
      <c r="B213" s="35"/>
      <c r="C213" s="35"/>
      <c r="D213" s="35"/>
      <c r="E213" s="35"/>
      <c r="F213" s="35"/>
      <c r="G213" s="35"/>
    </row>
    <row r="214" spans="2:7" x14ac:dyDescent="0.2">
      <c r="B214" s="35"/>
      <c r="C214" s="35"/>
      <c r="D214" s="35"/>
      <c r="E214" s="35"/>
      <c r="F214" s="35"/>
      <c r="G214" s="35"/>
    </row>
    <row r="215" spans="2:7" x14ac:dyDescent="0.2">
      <c r="B215" s="35"/>
      <c r="C215" s="35"/>
      <c r="D215" s="35"/>
      <c r="E215" s="35"/>
      <c r="F215" s="35"/>
      <c r="G215" s="35"/>
    </row>
    <row r="216" spans="2:7" x14ac:dyDescent="0.2">
      <c r="B216" s="35"/>
      <c r="C216" s="35"/>
      <c r="D216" s="35"/>
      <c r="E216" s="35"/>
      <c r="F216" s="35"/>
      <c r="G216" s="35"/>
    </row>
    <row r="217" spans="2:7" x14ac:dyDescent="0.2">
      <c r="B217" s="35"/>
      <c r="C217" s="35"/>
      <c r="D217" s="35"/>
      <c r="E217" s="35"/>
      <c r="F217" s="35"/>
      <c r="G217" s="35"/>
    </row>
    <row r="218" spans="2:7" x14ac:dyDescent="0.2">
      <c r="B218" s="35"/>
      <c r="C218" s="35"/>
      <c r="D218" s="35"/>
      <c r="E218" s="35"/>
      <c r="F218" s="35"/>
      <c r="G218" s="35"/>
    </row>
    <row r="219" spans="2:7" x14ac:dyDescent="0.2">
      <c r="B219" s="35"/>
      <c r="C219" s="35"/>
      <c r="D219" s="35"/>
      <c r="E219" s="35"/>
      <c r="F219" s="35"/>
      <c r="G219" s="35"/>
    </row>
    <row r="220" spans="2:7" x14ac:dyDescent="0.2">
      <c r="B220" s="35"/>
      <c r="C220" s="35"/>
      <c r="D220" s="35"/>
      <c r="E220" s="35"/>
      <c r="F220" s="35"/>
      <c r="G220" s="35"/>
    </row>
    <row r="221" spans="2:7" x14ac:dyDescent="0.2">
      <c r="B221" s="35"/>
      <c r="C221" s="35"/>
      <c r="D221" s="35"/>
      <c r="E221" s="35"/>
      <c r="F221" s="35"/>
      <c r="G221" s="35"/>
    </row>
    <row r="222" spans="2:7" x14ac:dyDescent="0.2">
      <c r="B222" s="35"/>
      <c r="C222" s="35"/>
      <c r="D222" s="35"/>
      <c r="E222" s="35"/>
      <c r="F222" s="35"/>
      <c r="G222" s="35"/>
    </row>
    <row r="223" spans="2:7" x14ac:dyDescent="0.2">
      <c r="B223" s="35"/>
      <c r="C223" s="35"/>
      <c r="D223" s="35"/>
      <c r="E223" s="35"/>
      <c r="F223" s="35"/>
      <c r="G223" s="35"/>
    </row>
    <row r="224" spans="2:7" x14ac:dyDescent="0.2">
      <c r="B224" s="35"/>
      <c r="C224" s="35"/>
      <c r="D224" s="35"/>
      <c r="E224" s="35"/>
      <c r="F224" s="35"/>
      <c r="G224" s="35"/>
    </row>
    <row r="225" spans="2:7" x14ac:dyDescent="0.2">
      <c r="B225" s="35"/>
      <c r="C225" s="35"/>
      <c r="D225" s="35"/>
      <c r="E225" s="35"/>
      <c r="F225" s="35"/>
      <c r="G225" s="35"/>
    </row>
    <row r="226" spans="2:7" x14ac:dyDescent="0.2">
      <c r="B226" s="35"/>
      <c r="C226" s="35"/>
      <c r="D226" s="35"/>
      <c r="E226" s="35"/>
      <c r="F226" s="35"/>
      <c r="G226" s="35"/>
    </row>
    <row r="227" spans="2:7" x14ac:dyDescent="0.2">
      <c r="B227" s="35"/>
      <c r="C227" s="35"/>
      <c r="D227" s="35"/>
      <c r="E227" s="35"/>
      <c r="F227" s="35"/>
      <c r="G227" s="35"/>
    </row>
    <row r="228" spans="2:7" x14ac:dyDescent="0.2">
      <c r="B228" s="35"/>
      <c r="C228" s="35"/>
      <c r="D228" s="35"/>
      <c r="E228" s="35"/>
      <c r="F228" s="35"/>
      <c r="G228" s="35"/>
    </row>
    <row r="229" spans="2:7" x14ac:dyDescent="0.2">
      <c r="B229" s="35"/>
      <c r="C229" s="35"/>
      <c r="D229" s="35"/>
      <c r="E229" s="35"/>
      <c r="F229" s="35"/>
      <c r="G229" s="35"/>
    </row>
    <row r="230" spans="2:7" x14ac:dyDescent="0.2">
      <c r="B230" s="35"/>
      <c r="C230" s="35"/>
      <c r="D230" s="35"/>
      <c r="E230" s="35"/>
      <c r="F230" s="35"/>
      <c r="G230" s="35"/>
    </row>
    <row r="231" spans="2:7" x14ac:dyDescent="0.2">
      <c r="B231" s="35"/>
      <c r="C231" s="35"/>
      <c r="D231" s="35"/>
      <c r="E231" s="35"/>
      <c r="F231" s="35"/>
      <c r="G231" s="35"/>
    </row>
    <row r="232" spans="2:7" x14ac:dyDescent="0.2">
      <c r="B232" s="35"/>
      <c r="C232" s="35"/>
      <c r="D232" s="35"/>
      <c r="E232" s="35"/>
      <c r="F232" s="35"/>
      <c r="G232" s="35"/>
    </row>
    <row r="233" spans="2:7" x14ac:dyDescent="0.2">
      <c r="B233" s="35"/>
      <c r="C233" s="35"/>
      <c r="D233" s="35"/>
      <c r="E233" s="35"/>
      <c r="F233" s="35"/>
      <c r="G233" s="35"/>
    </row>
    <row r="234" spans="2:7" x14ac:dyDescent="0.2">
      <c r="B234" s="35"/>
      <c r="C234" s="35"/>
      <c r="D234" s="35"/>
      <c r="E234" s="35"/>
      <c r="F234" s="35"/>
      <c r="G234" s="35"/>
    </row>
    <row r="235" spans="2:7" x14ac:dyDescent="0.2">
      <c r="B235" s="35"/>
      <c r="C235" s="35"/>
      <c r="D235" s="35"/>
      <c r="E235" s="35"/>
      <c r="F235" s="35"/>
      <c r="G235" s="35"/>
    </row>
    <row r="236" spans="2:7" x14ac:dyDescent="0.2">
      <c r="B236" s="35"/>
      <c r="C236" s="35"/>
      <c r="D236" s="35"/>
      <c r="E236" s="35"/>
      <c r="F236" s="35"/>
      <c r="G236" s="35"/>
    </row>
    <row r="237" spans="2:7" x14ac:dyDescent="0.2">
      <c r="B237" s="35"/>
      <c r="C237" s="35"/>
      <c r="D237" s="35"/>
      <c r="E237" s="35"/>
      <c r="F237" s="35"/>
      <c r="G237" s="35"/>
    </row>
    <row r="238" spans="2:7" x14ac:dyDescent="0.2">
      <c r="B238" s="35"/>
      <c r="C238" s="35"/>
      <c r="D238" s="35"/>
      <c r="E238" s="35"/>
      <c r="F238" s="35"/>
      <c r="G238" s="35"/>
    </row>
    <row r="239" spans="2:7" x14ac:dyDescent="0.2">
      <c r="B239" s="35"/>
      <c r="C239" s="35"/>
      <c r="D239" s="35"/>
      <c r="E239" s="35"/>
      <c r="F239" s="35"/>
      <c r="G239" s="35"/>
    </row>
    <row r="240" spans="2:7" x14ac:dyDescent="0.2">
      <c r="B240" s="35"/>
      <c r="C240" s="35"/>
      <c r="D240" s="35"/>
      <c r="E240" s="35"/>
      <c r="F240" s="35"/>
      <c r="G240" s="35"/>
    </row>
    <row r="241" spans="2:7" x14ac:dyDescent="0.2">
      <c r="B241" s="35"/>
      <c r="C241" s="35"/>
      <c r="D241" s="35"/>
      <c r="E241" s="35"/>
      <c r="F241" s="35"/>
      <c r="G241" s="35"/>
    </row>
    <row r="242" spans="2:7" x14ac:dyDescent="0.2">
      <c r="B242" s="35"/>
      <c r="C242" s="35"/>
      <c r="D242" s="35"/>
      <c r="E242" s="35"/>
      <c r="F242" s="35"/>
      <c r="G242" s="35"/>
    </row>
    <row r="243" spans="2:7" x14ac:dyDescent="0.2">
      <c r="B243" s="35"/>
      <c r="C243" s="35"/>
      <c r="D243" s="35"/>
      <c r="E243" s="35"/>
      <c r="F243" s="35"/>
      <c r="G243" s="35"/>
    </row>
    <row r="244" spans="2:7" x14ac:dyDescent="0.2">
      <c r="B244" s="35"/>
      <c r="C244" s="35"/>
      <c r="D244" s="35"/>
      <c r="E244" s="35"/>
      <c r="F244" s="35"/>
      <c r="G244" s="35"/>
    </row>
    <row r="245" spans="2:7" x14ac:dyDescent="0.2">
      <c r="B245" s="35"/>
      <c r="C245" s="35"/>
      <c r="D245" s="35"/>
      <c r="E245" s="35"/>
      <c r="F245" s="35"/>
      <c r="G245" s="35"/>
    </row>
    <row r="246" spans="2:7" x14ac:dyDescent="0.2">
      <c r="B246" s="35"/>
      <c r="C246" s="35"/>
      <c r="D246" s="35"/>
      <c r="E246" s="35"/>
      <c r="F246" s="35"/>
      <c r="G246" s="35"/>
    </row>
    <row r="247" spans="2:7" x14ac:dyDescent="0.2">
      <c r="B247" s="35"/>
      <c r="C247" s="35"/>
      <c r="D247" s="35"/>
      <c r="E247" s="35"/>
      <c r="F247" s="35"/>
      <c r="G247" s="35"/>
    </row>
    <row r="248" spans="2:7" x14ac:dyDescent="0.2">
      <c r="B248" s="35"/>
      <c r="C248" s="35"/>
      <c r="D248" s="35"/>
      <c r="E248" s="35"/>
      <c r="F248" s="35"/>
      <c r="G248" s="35"/>
    </row>
    <row r="249" spans="2:7" x14ac:dyDescent="0.2">
      <c r="B249" s="35"/>
      <c r="C249" s="35"/>
      <c r="D249" s="35"/>
      <c r="E249" s="35"/>
      <c r="F249" s="35"/>
      <c r="G249" s="35"/>
    </row>
    <row r="250" spans="2:7" x14ac:dyDescent="0.2">
      <c r="B250" s="35"/>
      <c r="C250" s="35"/>
      <c r="D250" s="35"/>
      <c r="E250" s="35"/>
      <c r="F250" s="35"/>
      <c r="G250" s="35"/>
    </row>
    <row r="251" spans="2:7" x14ac:dyDescent="0.2">
      <c r="B251" s="35"/>
      <c r="C251" s="35"/>
      <c r="D251" s="35"/>
      <c r="E251" s="35"/>
      <c r="F251" s="35"/>
      <c r="G251" s="35"/>
    </row>
    <row r="252" spans="2:7" x14ac:dyDescent="0.2">
      <c r="B252" s="35"/>
      <c r="C252" s="35"/>
      <c r="D252" s="35"/>
      <c r="E252" s="35"/>
      <c r="F252" s="35"/>
      <c r="G252" s="35"/>
    </row>
    <row r="253" spans="2:7" x14ac:dyDescent="0.2">
      <c r="B253" s="35"/>
      <c r="C253" s="35"/>
      <c r="D253" s="35"/>
      <c r="E253" s="35"/>
      <c r="F253" s="35"/>
      <c r="G253" s="35"/>
    </row>
    <row r="254" spans="2:7" x14ac:dyDescent="0.2">
      <c r="B254" s="35"/>
      <c r="C254" s="35"/>
      <c r="D254" s="35"/>
      <c r="E254" s="35"/>
      <c r="F254" s="35"/>
      <c r="G254" s="35"/>
    </row>
    <row r="255" spans="2:7" x14ac:dyDescent="0.2">
      <c r="B255" s="35"/>
      <c r="C255" s="35"/>
      <c r="D255" s="35"/>
      <c r="E255" s="35"/>
      <c r="F255" s="35"/>
      <c r="G255" s="35"/>
    </row>
    <row r="256" spans="2:7" x14ac:dyDescent="0.2">
      <c r="B256" s="35"/>
      <c r="C256" s="35"/>
      <c r="D256" s="35"/>
      <c r="E256" s="35"/>
      <c r="F256" s="35"/>
      <c r="G256" s="35"/>
    </row>
    <row r="257" spans="2:7" x14ac:dyDescent="0.2">
      <c r="B257" s="35"/>
      <c r="C257" s="35"/>
      <c r="D257" s="35"/>
      <c r="E257" s="35"/>
      <c r="F257" s="35"/>
      <c r="G257" s="35"/>
    </row>
    <row r="258" spans="2:7" x14ac:dyDescent="0.2">
      <c r="B258" s="35"/>
      <c r="C258" s="35"/>
      <c r="D258" s="35"/>
      <c r="E258" s="35"/>
      <c r="F258" s="35"/>
      <c r="G258" s="35"/>
    </row>
    <row r="259" spans="2:7" x14ac:dyDescent="0.2">
      <c r="B259" s="35"/>
      <c r="C259" s="35"/>
      <c r="D259" s="35"/>
      <c r="E259" s="35"/>
      <c r="F259" s="35"/>
      <c r="G259" s="35"/>
    </row>
    <row r="260" spans="2:7" x14ac:dyDescent="0.2">
      <c r="B260" s="35"/>
      <c r="C260" s="35"/>
      <c r="D260" s="35"/>
      <c r="E260" s="35"/>
      <c r="F260" s="35"/>
      <c r="G260" s="35"/>
    </row>
    <row r="261" spans="2:7" x14ac:dyDescent="0.2">
      <c r="B261" s="35"/>
      <c r="C261" s="35"/>
      <c r="D261" s="35"/>
      <c r="E261" s="35"/>
      <c r="F261" s="35"/>
      <c r="G261" s="35"/>
    </row>
    <row r="262" spans="2:7" x14ac:dyDescent="0.2">
      <c r="B262" s="35"/>
      <c r="C262" s="35"/>
      <c r="D262" s="35"/>
      <c r="E262" s="35"/>
      <c r="F262" s="35"/>
      <c r="G262" s="35"/>
    </row>
    <row r="263" spans="2:7" x14ac:dyDescent="0.2">
      <c r="B263" s="35"/>
      <c r="C263" s="35"/>
      <c r="D263" s="35"/>
      <c r="E263" s="35"/>
      <c r="F263" s="35"/>
      <c r="G263" s="35"/>
    </row>
    <row r="264" spans="2:7" x14ac:dyDescent="0.2">
      <c r="B264" s="35"/>
      <c r="C264" s="35"/>
      <c r="D264" s="35"/>
      <c r="E264" s="35"/>
      <c r="F264" s="35"/>
      <c r="G264" s="35"/>
    </row>
    <row r="265" spans="2:7" x14ac:dyDescent="0.2">
      <c r="B265" s="35"/>
      <c r="C265" s="35"/>
      <c r="D265" s="35"/>
      <c r="E265" s="35"/>
      <c r="F265" s="35"/>
      <c r="G265" s="35"/>
    </row>
    <row r="266" spans="2:7" x14ac:dyDescent="0.2">
      <c r="B266" s="35"/>
      <c r="C266" s="35"/>
      <c r="D266" s="35"/>
      <c r="E266" s="35"/>
      <c r="F266" s="35"/>
      <c r="G266" s="35"/>
    </row>
    <row r="267" spans="2:7" x14ac:dyDescent="0.2">
      <c r="B267" s="35"/>
      <c r="C267" s="35"/>
      <c r="D267" s="35"/>
      <c r="E267" s="35"/>
      <c r="F267" s="35"/>
      <c r="G267" s="35"/>
    </row>
    <row r="268" spans="2:7" x14ac:dyDescent="0.2">
      <c r="B268" s="35"/>
      <c r="C268" s="35"/>
      <c r="D268" s="35"/>
      <c r="E268" s="35"/>
      <c r="F268" s="35"/>
      <c r="G268" s="35"/>
    </row>
    <row r="269" spans="2:7" x14ac:dyDescent="0.2">
      <c r="B269" s="35"/>
      <c r="C269" s="35"/>
      <c r="D269" s="35"/>
      <c r="E269" s="35"/>
      <c r="F269" s="35"/>
      <c r="G269" s="35"/>
    </row>
    <row r="270" spans="2:7" x14ac:dyDescent="0.2">
      <c r="B270" s="35"/>
      <c r="C270" s="35"/>
      <c r="D270" s="35"/>
      <c r="E270" s="35"/>
      <c r="F270" s="35"/>
      <c r="G270" s="35"/>
    </row>
    <row r="271" spans="2:7" x14ac:dyDescent="0.2">
      <c r="B271" s="35"/>
      <c r="C271" s="35"/>
      <c r="D271" s="35"/>
      <c r="E271" s="35"/>
      <c r="F271" s="35"/>
      <c r="G271" s="35"/>
    </row>
    <row r="272" spans="2:7" x14ac:dyDescent="0.2">
      <c r="B272" s="35"/>
      <c r="C272" s="35"/>
      <c r="D272" s="35"/>
      <c r="E272" s="35"/>
      <c r="F272" s="35"/>
      <c r="G272" s="35"/>
    </row>
    <row r="273" spans="2:7" x14ac:dyDescent="0.2">
      <c r="B273" s="35"/>
      <c r="C273" s="35"/>
      <c r="D273" s="35"/>
      <c r="E273" s="35"/>
      <c r="F273" s="35"/>
      <c r="G273" s="35"/>
    </row>
    <row r="274" spans="2:7" x14ac:dyDescent="0.2">
      <c r="B274" s="35"/>
      <c r="C274" s="35"/>
      <c r="D274" s="35"/>
      <c r="E274" s="35"/>
      <c r="F274" s="35"/>
      <c r="G274" s="35"/>
    </row>
    <row r="275" spans="2:7" x14ac:dyDescent="0.2">
      <c r="B275" s="35"/>
      <c r="C275" s="35"/>
      <c r="D275" s="35"/>
      <c r="E275" s="35"/>
      <c r="F275" s="35"/>
      <c r="G275" s="35"/>
    </row>
    <row r="276" spans="2:7" x14ac:dyDescent="0.2">
      <c r="B276" s="35"/>
      <c r="C276" s="35"/>
      <c r="D276" s="35"/>
      <c r="E276" s="35"/>
      <c r="F276" s="35"/>
      <c r="G276" s="35"/>
    </row>
    <row r="277" spans="2:7" x14ac:dyDescent="0.2">
      <c r="B277" s="35"/>
      <c r="C277" s="35"/>
      <c r="D277" s="35"/>
      <c r="E277" s="35"/>
      <c r="F277" s="35"/>
      <c r="G277" s="35"/>
    </row>
    <row r="278" spans="2:7" x14ac:dyDescent="0.2">
      <c r="B278" s="35"/>
      <c r="C278" s="35"/>
      <c r="D278" s="35"/>
      <c r="E278" s="35"/>
      <c r="F278" s="35"/>
      <c r="G278" s="35"/>
    </row>
  </sheetData>
  <dataValidations count="1">
    <dataValidation type="textLength" allowBlank="1" showInputMessage="1" showErrorMessage="1" errorTitle="Too long" error="You idiot! That message exceeds 100 chars." sqref="G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C12 IY12 SU12 ACQ12 AMM12 AWI12 BGE12 BQA12 BZW12 CJS12 CTO12 DDK12 DNG12 DXC12 EGY12 EQU12 FAQ12 FKM12 FUI12 GEE12 GOA12 GXW12 HHS12 HRO12 IBK12 ILG12 IVC12 JEY12 JOU12 JYQ12 KIM12 KSI12 LCE12 LMA12 LVW12 MFS12 MPO12 MZK12 NJG12 NTC12 OCY12 OMU12 OWQ12 PGM12 PQI12 QAE12 QKA12 QTW12 RDS12 RNO12 RXK12 SHG12 SRC12 TAY12 TKU12 TUQ12 UEM12 UOI12 UYE12 VIA12 VRW12 WBS12 WLO12 WVK12 C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C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C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C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C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C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C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C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C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C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C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C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C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C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C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WVK983052 G12 JC12 SY12 ACU12 AMQ12 AWM12 BGI12 BQE12 CAA12 CJW12 CTS12 DDO12 DNK12 DXG12 EHC12 EQY12 FAU12 FKQ12 FUM12 GEI12 GOE12 GYA12 HHW12 HRS12 IBO12 ILK12 IVG12 JFC12 JOY12 JYU12 KIQ12 KSM12 LCI12 LME12 LWA12 MFW12 MPS12 MZO12 NJK12 NTG12 ODC12 OMY12 OWU12 PGQ12 PQM12 QAI12 QKE12 QUA12 RDW12 RNS12 RXO12 SHK12 SRG12 TBC12 TKY12 TUU12 UEQ12 UOM12 UYI12 VIE12 VSA12 WBW12 WLS12 WVO12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3" activePane="bottomLeft" state="frozen"/>
      <selection pane="bottomLeft" activeCell="A2" sqref="A2"/>
    </sheetView>
  </sheetViews>
  <sheetFormatPr defaultRowHeight="12.75" x14ac:dyDescent="0.2"/>
  <cols>
    <col min="2" max="2" width="24.85546875" customWidth="1"/>
    <col min="3" max="3" width="32.7109375" customWidth="1"/>
    <col min="4" max="4" width="60.5703125" customWidth="1"/>
    <col min="5" max="5" width="20.85546875" bestFit="1" customWidth="1"/>
    <col min="6" max="6" width="22.42578125" bestFit="1" customWidth="1"/>
    <col min="7" max="7" width="32.85546875" customWidth="1"/>
    <col min="8" max="8" width="12.140625" customWidth="1"/>
    <col min="9" max="9" width="13.85546875" customWidth="1"/>
    <col min="10" max="10" width="21.42578125" customWidth="1"/>
    <col min="258" max="258" width="24.85546875" customWidth="1"/>
    <col min="259" max="259" width="32.7109375" customWidth="1"/>
    <col min="260" max="260" width="60.5703125" customWidth="1"/>
    <col min="261" max="261" width="19.5703125" customWidth="1"/>
    <col min="262" max="262" width="21.42578125" customWidth="1"/>
    <col min="263" max="263" width="32.85546875" customWidth="1"/>
    <col min="264" max="264" width="12.140625" customWidth="1"/>
    <col min="265" max="265" width="13.85546875" customWidth="1"/>
    <col min="266" max="266" width="21.42578125" customWidth="1"/>
    <col min="514" max="514" width="24.85546875" customWidth="1"/>
    <col min="515" max="515" width="32.7109375" customWidth="1"/>
    <col min="516" max="516" width="60.5703125" customWidth="1"/>
    <col min="517" max="517" width="19.5703125" customWidth="1"/>
    <col min="518" max="518" width="21.42578125" customWidth="1"/>
    <col min="519" max="519" width="32.85546875" customWidth="1"/>
    <col min="520" max="520" width="12.140625" customWidth="1"/>
    <col min="521" max="521" width="13.85546875" customWidth="1"/>
    <col min="522" max="522" width="21.42578125" customWidth="1"/>
    <col min="770" max="770" width="24.85546875" customWidth="1"/>
    <col min="771" max="771" width="32.7109375" customWidth="1"/>
    <col min="772" max="772" width="60.5703125" customWidth="1"/>
    <col min="773" max="773" width="19.5703125" customWidth="1"/>
    <col min="774" max="774" width="21.42578125" customWidth="1"/>
    <col min="775" max="775" width="32.85546875" customWidth="1"/>
    <col min="776" max="776" width="12.140625" customWidth="1"/>
    <col min="777" max="777" width="13.85546875" customWidth="1"/>
    <col min="778" max="778" width="21.42578125" customWidth="1"/>
    <col min="1026" max="1026" width="24.85546875" customWidth="1"/>
    <col min="1027" max="1027" width="32.7109375" customWidth="1"/>
    <col min="1028" max="1028" width="60.5703125" customWidth="1"/>
    <col min="1029" max="1029" width="19.5703125" customWidth="1"/>
    <col min="1030" max="1030" width="21.42578125" customWidth="1"/>
    <col min="1031" max="1031" width="32.85546875" customWidth="1"/>
    <col min="1032" max="1032" width="12.140625" customWidth="1"/>
    <col min="1033" max="1033" width="13.85546875" customWidth="1"/>
    <col min="1034" max="1034" width="21.42578125" customWidth="1"/>
    <col min="1282" max="1282" width="24.85546875" customWidth="1"/>
    <col min="1283" max="1283" width="32.7109375" customWidth="1"/>
    <col min="1284" max="1284" width="60.5703125" customWidth="1"/>
    <col min="1285" max="1285" width="19.5703125" customWidth="1"/>
    <col min="1286" max="1286" width="21.42578125" customWidth="1"/>
    <col min="1287" max="1287" width="32.85546875" customWidth="1"/>
    <col min="1288" max="1288" width="12.140625" customWidth="1"/>
    <col min="1289" max="1289" width="13.85546875" customWidth="1"/>
    <col min="1290" max="1290" width="21.42578125" customWidth="1"/>
    <col min="1538" max="1538" width="24.85546875" customWidth="1"/>
    <col min="1539" max="1539" width="32.7109375" customWidth="1"/>
    <col min="1540" max="1540" width="60.5703125" customWidth="1"/>
    <col min="1541" max="1541" width="19.5703125" customWidth="1"/>
    <col min="1542" max="1542" width="21.42578125" customWidth="1"/>
    <col min="1543" max="1543" width="32.85546875" customWidth="1"/>
    <col min="1544" max="1544" width="12.140625" customWidth="1"/>
    <col min="1545" max="1545" width="13.85546875" customWidth="1"/>
    <col min="1546" max="1546" width="21.42578125" customWidth="1"/>
    <col min="1794" max="1794" width="24.85546875" customWidth="1"/>
    <col min="1795" max="1795" width="32.7109375" customWidth="1"/>
    <col min="1796" max="1796" width="60.5703125" customWidth="1"/>
    <col min="1797" max="1797" width="19.5703125" customWidth="1"/>
    <col min="1798" max="1798" width="21.42578125" customWidth="1"/>
    <col min="1799" max="1799" width="32.85546875" customWidth="1"/>
    <col min="1800" max="1800" width="12.140625" customWidth="1"/>
    <col min="1801" max="1801" width="13.85546875" customWidth="1"/>
    <col min="1802" max="1802" width="21.42578125" customWidth="1"/>
    <col min="2050" max="2050" width="24.85546875" customWidth="1"/>
    <col min="2051" max="2051" width="32.7109375" customWidth="1"/>
    <col min="2052" max="2052" width="60.5703125" customWidth="1"/>
    <col min="2053" max="2053" width="19.5703125" customWidth="1"/>
    <col min="2054" max="2054" width="21.42578125" customWidth="1"/>
    <col min="2055" max="2055" width="32.85546875" customWidth="1"/>
    <col min="2056" max="2056" width="12.140625" customWidth="1"/>
    <col min="2057" max="2057" width="13.85546875" customWidth="1"/>
    <col min="2058" max="2058" width="21.42578125" customWidth="1"/>
    <col min="2306" max="2306" width="24.85546875" customWidth="1"/>
    <col min="2307" max="2307" width="32.7109375" customWidth="1"/>
    <col min="2308" max="2308" width="60.5703125" customWidth="1"/>
    <col min="2309" max="2309" width="19.5703125" customWidth="1"/>
    <col min="2310" max="2310" width="21.42578125" customWidth="1"/>
    <col min="2311" max="2311" width="32.85546875" customWidth="1"/>
    <col min="2312" max="2312" width="12.140625" customWidth="1"/>
    <col min="2313" max="2313" width="13.85546875" customWidth="1"/>
    <col min="2314" max="2314" width="21.42578125" customWidth="1"/>
    <col min="2562" max="2562" width="24.85546875" customWidth="1"/>
    <col min="2563" max="2563" width="32.7109375" customWidth="1"/>
    <col min="2564" max="2564" width="60.5703125" customWidth="1"/>
    <col min="2565" max="2565" width="19.5703125" customWidth="1"/>
    <col min="2566" max="2566" width="21.42578125" customWidth="1"/>
    <col min="2567" max="2567" width="32.85546875" customWidth="1"/>
    <col min="2568" max="2568" width="12.140625" customWidth="1"/>
    <col min="2569" max="2569" width="13.85546875" customWidth="1"/>
    <col min="2570" max="2570" width="21.42578125" customWidth="1"/>
    <col min="2818" max="2818" width="24.85546875" customWidth="1"/>
    <col min="2819" max="2819" width="32.7109375" customWidth="1"/>
    <col min="2820" max="2820" width="60.5703125" customWidth="1"/>
    <col min="2821" max="2821" width="19.5703125" customWidth="1"/>
    <col min="2822" max="2822" width="21.42578125" customWidth="1"/>
    <col min="2823" max="2823" width="32.85546875" customWidth="1"/>
    <col min="2824" max="2824" width="12.140625" customWidth="1"/>
    <col min="2825" max="2825" width="13.85546875" customWidth="1"/>
    <col min="2826" max="2826" width="21.42578125" customWidth="1"/>
    <col min="3074" max="3074" width="24.85546875" customWidth="1"/>
    <col min="3075" max="3075" width="32.7109375" customWidth="1"/>
    <col min="3076" max="3076" width="60.5703125" customWidth="1"/>
    <col min="3077" max="3077" width="19.5703125" customWidth="1"/>
    <col min="3078" max="3078" width="21.42578125" customWidth="1"/>
    <col min="3079" max="3079" width="32.85546875" customWidth="1"/>
    <col min="3080" max="3080" width="12.140625" customWidth="1"/>
    <col min="3081" max="3081" width="13.85546875" customWidth="1"/>
    <col min="3082" max="3082" width="21.42578125" customWidth="1"/>
    <col min="3330" max="3330" width="24.85546875" customWidth="1"/>
    <col min="3331" max="3331" width="32.7109375" customWidth="1"/>
    <col min="3332" max="3332" width="60.5703125" customWidth="1"/>
    <col min="3333" max="3333" width="19.5703125" customWidth="1"/>
    <col min="3334" max="3334" width="21.42578125" customWidth="1"/>
    <col min="3335" max="3335" width="32.85546875" customWidth="1"/>
    <col min="3336" max="3336" width="12.140625" customWidth="1"/>
    <col min="3337" max="3337" width="13.85546875" customWidth="1"/>
    <col min="3338" max="3338" width="21.42578125" customWidth="1"/>
    <col min="3586" max="3586" width="24.85546875" customWidth="1"/>
    <col min="3587" max="3587" width="32.7109375" customWidth="1"/>
    <col min="3588" max="3588" width="60.5703125" customWidth="1"/>
    <col min="3589" max="3589" width="19.5703125" customWidth="1"/>
    <col min="3590" max="3590" width="21.42578125" customWidth="1"/>
    <col min="3591" max="3591" width="32.85546875" customWidth="1"/>
    <col min="3592" max="3592" width="12.140625" customWidth="1"/>
    <col min="3593" max="3593" width="13.85546875" customWidth="1"/>
    <col min="3594" max="3594" width="21.42578125" customWidth="1"/>
    <col min="3842" max="3842" width="24.85546875" customWidth="1"/>
    <col min="3843" max="3843" width="32.7109375" customWidth="1"/>
    <col min="3844" max="3844" width="60.5703125" customWidth="1"/>
    <col min="3845" max="3845" width="19.5703125" customWidth="1"/>
    <col min="3846" max="3846" width="21.42578125" customWidth="1"/>
    <col min="3847" max="3847" width="32.85546875" customWidth="1"/>
    <col min="3848" max="3848" width="12.140625" customWidth="1"/>
    <col min="3849" max="3849" width="13.85546875" customWidth="1"/>
    <col min="3850" max="3850" width="21.42578125" customWidth="1"/>
    <col min="4098" max="4098" width="24.85546875" customWidth="1"/>
    <col min="4099" max="4099" width="32.7109375" customWidth="1"/>
    <col min="4100" max="4100" width="60.5703125" customWidth="1"/>
    <col min="4101" max="4101" width="19.5703125" customWidth="1"/>
    <col min="4102" max="4102" width="21.42578125" customWidth="1"/>
    <col min="4103" max="4103" width="32.85546875" customWidth="1"/>
    <col min="4104" max="4104" width="12.140625" customWidth="1"/>
    <col min="4105" max="4105" width="13.85546875" customWidth="1"/>
    <col min="4106" max="4106" width="21.42578125" customWidth="1"/>
    <col min="4354" max="4354" width="24.85546875" customWidth="1"/>
    <col min="4355" max="4355" width="32.7109375" customWidth="1"/>
    <col min="4356" max="4356" width="60.5703125" customWidth="1"/>
    <col min="4357" max="4357" width="19.5703125" customWidth="1"/>
    <col min="4358" max="4358" width="21.42578125" customWidth="1"/>
    <col min="4359" max="4359" width="32.85546875" customWidth="1"/>
    <col min="4360" max="4360" width="12.140625" customWidth="1"/>
    <col min="4361" max="4361" width="13.85546875" customWidth="1"/>
    <col min="4362" max="4362" width="21.42578125" customWidth="1"/>
    <col min="4610" max="4610" width="24.85546875" customWidth="1"/>
    <col min="4611" max="4611" width="32.7109375" customWidth="1"/>
    <col min="4612" max="4612" width="60.5703125" customWidth="1"/>
    <col min="4613" max="4613" width="19.5703125" customWidth="1"/>
    <col min="4614" max="4614" width="21.42578125" customWidth="1"/>
    <col min="4615" max="4615" width="32.85546875" customWidth="1"/>
    <col min="4616" max="4616" width="12.140625" customWidth="1"/>
    <col min="4617" max="4617" width="13.85546875" customWidth="1"/>
    <col min="4618" max="4618" width="21.42578125" customWidth="1"/>
    <col min="4866" max="4866" width="24.85546875" customWidth="1"/>
    <col min="4867" max="4867" width="32.7109375" customWidth="1"/>
    <col min="4868" max="4868" width="60.5703125" customWidth="1"/>
    <col min="4869" max="4869" width="19.5703125" customWidth="1"/>
    <col min="4870" max="4870" width="21.42578125" customWidth="1"/>
    <col min="4871" max="4871" width="32.85546875" customWidth="1"/>
    <col min="4872" max="4872" width="12.140625" customWidth="1"/>
    <col min="4873" max="4873" width="13.85546875" customWidth="1"/>
    <col min="4874" max="4874" width="21.42578125" customWidth="1"/>
    <col min="5122" max="5122" width="24.85546875" customWidth="1"/>
    <col min="5123" max="5123" width="32.7109375" customWidth="1"/>
    <col min="5124" max="5124" width="60.5703125" customWidth="1"/>
    <col min="5125" max="5125" width="19.5703125" customWidth="1"/>
    <col min="5126" max="5126" width="21.42578125" customWidth="1"/>
    <col min="5127" max="5127" width="32.85546875" customWidth="1"/>
    <col min="5128" max="5128" width="12.140625" customWidth="1"/>
    <col min="5129" max="5129" width="13.85546875" customWidth="1"/>
    <col min="5130" max="5130" width="21.42578125" customWidth="1"/>
    <col min="5378" max="5378" width="24.85546875" customWidth="1"/>
    <col min="5379" max="5379" width="32.7109375" customWidth="1"/>
    <col min="5380" max="5380" width="60.5703125" customWidth="1"/>
    <col min="5381" max="5381" width="19.5703125" customWidth="1"/>
    <col min="5382" max="5382" width="21.42578125" customWidth="1"/>
    <col min="5383" max="5383" width="32.85546875" customWidth="1"/>
    <col min="5384" max="5384" width="12.140625" customWidth="1"/>
    <col min="5385" max="5385" width="13.85546875" customWidth="1"/>
    <col min="5386" max="5386" width="21.42578125" customWidth="1"/>
    <col min="5634" max="5634" width="24.85546875" customWidth="1"/>
    <col min="5635" max="5635" width="32.7109375" customWidth="1"/>
    <col min="5636" max="5636" width="60.5703125" customWidth="1"/>
    <col min="5637" max="5637" width="19.5703125" customWidth="1"/>
    <col min="5638" max="5638" width="21.42578125" customWidth="1"/>
    <col min="5639" max="5639" width="32.85546875" customWidth="1"/>
    <col min="5640" max="5640" width="12.140625" customWidth="1"/>
    <col min="5641" max="5641" width="13.85546875" customWidth="1"/>
    <col min="5642" max="5642" width="21.42578125" customWidth="1"/>
    <col min="5890" max="5890" width="24.85546875" customWidth="1"/>
    <col min="5891" max="5891" width="32.7109375" customWidth="1"/>
    <col min="5892" max="5892" width="60.5703125" customWidth="1"/>
    <col min="5893" max="5893" width="19.5703125" customWidth="1"/>
    <col min="5894" max="5894" width="21.42578125" customWidth="1"/>
    <col min="5895" max="5895" width="32.85546875" customWidth="1"/>
    <col min="5896" max="5896" width="12.140625" customWidth="1"/>
    <col min="5897" max="5897" width="13.85546875" customWidth="1"/>
    <col min="5898" max="5898" width="21.42578125" customWidth="1"/>
    <col min="6146" max="6146" width="24.85546875" customWidth="1"/>
    <col min="6147" max="6147" width="32.7109375" customWidth="1"/>
    <col min="6148" max="6148" width="60.5703125" customWidth="1"/>
    <col min="6149" max="6149" width="19.5703125" customWidth="1"/>
    <col min="6150" max="6150" width="21.42578125" customWidth="1"/>
    <col min="6151" max="6151" width="32.85546875" customWidth="1"/>
    <col min="6152" max="6152" width="12.140625" customWidth="1"/>
    <col min="6153" max="6153" width="13.85546875" customWidth="1"/>
    <col min="6154" max="6154" width="21.42578125" customWidth="1"/>
    <col min="6402" max="6402" width="24.85546875" customWidth="1"/>
    <col min="6403" max="6403" width="32.7109375" customWidth="1"/>
    <col min="6404" max="6404" width="60.5703125" customWidth="1"/>
    <col min="6405" max="6405" width="19.5703125" customWidth="1"/>
    <col min="6406" max="6406" width="21.42578125" customWidth="1"/>
    <col min="6407" max="6407" width="32.85546875" customWidth="1"/>
    <col min="6408" max="6408" width="12.140625" customWidth="1"/>
    <col min="6409" max="6409" width="13.85546875" customWidth="1"/>
    <col min="6410" max="6410" width="21.42578125" customWidth="1"/>
    <col min="6658" max="6658" width="24.85546875" customWidth="1"/>
    <col min="6659" max="6659" width="32.7109375" customWidth="1"/>
    <col min="6660" max="6660" width="60.5703125" customWidth="1"/>
    <col min="6661" max="6661" width="19.5703125" customWidth="1"/>
    <col min="6662" max="6662" width="21.42578125" customWidth="1"/>
    <col min="6663" max="6663" width="32.85546875" customWidth="1"/>
    <col min="6664" max="6664" width="12.140625" customWidth="1"/>
    <col min="6665" max="6665" width="13.85546875" customWidth="1"/>
    <col min="6666" max="6666" width="21.42578125" customWidth="1"/>
    <col min="6914" max="6914" width="24.85546875" customWidth="1"/>
    <col min="6915" max="6915" width="32.7109375" customWidth="1"/>
    <col min="6916" max="6916" width="60.5703125" customWidth="1"/>
    <col min="6917" max="6917" width="19.5703125" customWidth="1"/>
    <col min="6918" max="6918" width="21.42578125" customWidth="1"/>
    <col min="6919" max="6919" width="32.85546875" customWidth="1"/>
    <col min="6920" max="6920" width="12.140625" customWidth="1"/>
    <col min="6921" max="6921" width="13.85546875" customWidth="1"/>
    <col min="6922" max="6922" width="21.42578125" customWidth="1"/>
    <col min="7170" max="7170" width="24.85546875" customWidth="1"/>
    <col min="7171" max="7171" width="32.7109375" customWidth="1"/>
    <col min="7172" max="7172" width="60.5703125" customWidth="1"/>
    <col min="7173" max="7173" width="19.5703125" customWidth="1"/>
    <col min="7174" max="7174" width="21.42578125" customWidth="1"/>
    <col min="7175" max="7175" width="32.85546875" customWidth="1"/>
    <col min="7176" max="7176" width="12.140625" customWidth="1"/>
    <col min="7177" max="7177" width="13.85546875" customWidth="1"/>
    <col min="7178" max="7178" width="21.42578125" customWidth="1"/>
    <col min="7426" max="7426" width="24.85546875" customWidth="1"/>
    <col min="7427" max="7427" width="32.7109375" customWidth="1"/>
    <col min="7428" max="7428" width="60.5703125" customWidth="1"/>
    <col min="7429" max="7429" width="19.5703125" customWidth="1"/>
    <col min="7430" max="7430" width="21.42578125" customWidth="1"/>
    <col min="7431" max="7431" width="32.85546875" customWidth="1"/>
    <col min="7432" max="7432" width="12.140625" customWidth="1"/>
    <col min="7433" max="7433" width="13.85546875" customWidth="1"/>
    <col min="7434" max="7434" width="21.42578125" customWidth="1"/>
    <col min="7682" max="7682" width="24.85546875" customWidth="1"/>
    <col min="7683" max="7683" width="32.7109375" customWidth="1"/>
    <col min="7684" max="7684" width="60.5703125" customWidth="1"/>
    <col min="7685" max="7685" width="19.5703125" customWidth="1"/>
    <col min="7686" max="7686" width="21.42578125" customWidth="1"/>
    <col min="7687" max="7687" width="32.85546875" customWidth="1"/>
    <col min="7688" max="7688" width="12.140625" customWidth="1"/>
    <col min="7689" max="7689" width="13.85546875" customWidth="1"/>
    <col min="7690" max="7690" width="21.42578125" customWidth="1"/>
    <col min="7938" max="7938" width="24.85546875" customWidth="1"/>
    <col min="7939" max="7939" width="32.7109375" customWidth="1"/>
    <col min="7940" max="7940" width="60.5703125" customWidth="1"/>
    <col min="7941" max="7941" width="19.5703125" customWidth="1"/>
    <col min="7942" max="7942" width="21.42578125" customWidth="1"/>
    <col min="7943" max="7943" width="32.85546875" customWidth="1"/>
    <col min="7944" max="7944" width="12.140625" customWidth="1"/>
    <col min="7945" max="7945" width="13.85546875" customWidth="1"/>
    <col min="7946" max="7946" width="21.42578125" customWidth="1"/>
    <col min="8194" max="8194" width="24.85546875" customWidth="1"/>
    <col min="8195" max="8195" width="32.7109375" customWidth="1"/>
    <col min="8196" max="8196" width="60.5703125" customWidth="1"/>
    <col min="8197" max="8197" width="19.5703125" customWidth="1"/>
    <col min="8198" max="8198" width="21.42578125" customWidth="1"/>
    <col min="8199" max="8199" width="32.85546875" customWidth="1"/>
    <col min="8200" max="8200" width="12.140625" customWidth="1"/>
    <col min="8201" max="8201" width="13.85546875" customWidth="1"/>
    <col min="8202" max="8202" width="21.42578125" customWidth="1"/>
    <col min="8450" max="8450" width="24.85546875" customWidth="1"/>
    <col min="8451" max="8451" width="32.7109375" customWidth="1"/>
    <col min="8452" max="8452" width="60.5703125" customWidth="1"/>
    <col min="8453" max="8453" width="19.5703125" customWidth="1"/>
    <col min="8454" max="8454" width="21.42578125" customWidth="1"/>
    <col min="8455" max="8455" width="32.85546875" customWidth="1"/>
    <col min="8456" max="8456" width="12.140625" customWidth="1"/>
    <col min="8457" max="8457" width="13.85546875" customWidth="1"/>
    <col min="8458" max="8458" width="21.42578125" customWidth="1"/>
    <col min="8706" max="8706" width="24.85546875" customWidth="1"/>
    <col min="8707" max="8707" width="32.7109375" customWidth="1"/>
    <col min="8708" max="8708" width="60.5703125" customWidth="1"/>
    <col min="8709" max="8709" width="19.5703125" customWidth="1"/>
    <col min="8710" max="8710" width="21.42578125" customWidth="1"/>
    <col min="8711" max="8711" width="32.85546875" customWidth="1"/>
    <col min="8712" max="8712" width="12.140625" customWidth="1"/>
    <col min="8713" max="8713" width="13.85546875" customWidth="1"/>
    <col min="8714" max="8714" width="21.42578125" customWidth="1"/>
    <col min="8962" max="8962" width="24.85546875" customWidth="1"/>
    <col min="8963" max="8963" width="32.7109375" customWidth="1"/>
    <col min="8964" max="8964" width="60.5703125" customWidth="1"/>
    <col min="8965" max="8965" width="19.5703125" customWidth="1"/>
    <col min="8966" max="8966" width="21.42578125" customWidth="1"/>
    <col min="8967" max="8967" width="32.85546875" customWidth="1"/>
    <col min="8968" max="8968" width="12.140625" customWidth="1"/>
    <col min="8969" max="8969" width="13.85546875" customWidth="1"/>
    <col min="8970" max="8970" width="21.42578125" customWidth="1"/>
    <col min="9218" max="9218" width="24.85546875" customWidth="1"/>
    <col min="9219" max="9219" width="32.7109375" customWidth="1"/>
    <col min="9220" max="9220" width="60.5703125" customWidth="1"/>
    <col min="9221" max="9221" width="19.5703125" customWidth="1"/>
    <col min="9222" max="9222" width="21.42578125" customWidth="1"/>
    <col min="9223" max="9223" width="32.85546875" customWidth="1"/>
    <col min="9224" max="9224" width="12.140625" customWidth="1"/>
    <col min="9225" max="9225" width="13.85546875" customWidth="1"/>
    <col min="9226" max="9226" width="21.42578125" customWidth="1"/>
    <col min="9474" max="9474" width="24.85546875" customWidth="1"/>
    <col min="9475" max="9475" width="32.7109375" customWidth="1"/>
    <col min="9476" max="9476" width="60.5703125" customWidth="1"/>
    <col min="9477" max="9477" width="19.5703125" customWidth="1"/>
    <col min="9478" max="9478" width="21.42578125" customWidth="1"/>
    <col min="9479" max="9479" width="32.85546875" customWidth="1"/>
    <col min="9480" max="9480" width="12.140625" customWidth="1"/>
    <col min="9481" max="9481" width="13.85546875" customWidth="1"/>
    <col min="9482" max="9482" width="21.42578125" customWidth="1"/>
    <col min="9730" max="9730" width="24.85546875" customWidth="1"/>
    <col min="9731" max="9731" width="32.7109375" customWidth="1"/>
    <col min="9732" max="9732" width="60.5703125" customWidth="1"/>
    <col min="9733" max="9733" width="19.5703125" customWidth="1"/>
    <col min="9734" max="9734" width="21.42578125" customWidth="1"/>
    <col min="9735" max="9735" width="32.85546875" customWidth="1"/>
    <col min="9736" max="9736" width="12.140625" customWidth="1"/>
    <col min="9737" max="9737" width="13.85546875" customWidth="1"/>
    <col min="9738" max="9738" width="21.42578125" customWidth="1"/>
    <col min="9986" max="9986" width="24.85546875" customWidth="1"/>
    <col min="9987" max="9987" width="32.7109375" customWidth="1"/>
    <col min="9988" max="9988" width="60.5703125" customWidth="1"/>
    <col min="9989" max="9989" width="19.5703125" customWidth="1"/>
    <col min="9990" max="9990" width="21.42578125" customWidth="1"/>
    <col min="9991" max="9991" width="32.85546875" customWidth="1"/>
    <col min="9992" max="9992" width="12.140625" customWidth="1"/>
    <col min="9993" max="9993" width="13.85546875" customWidth="1"/>
    <col min="9994" max="9994" width="21.42578125" customWidth="1"/>
    <col min="10242" max="10242" width="24.85546875" customWidth="1"/>
    <col min="10243" max="10243" width="32.7109375" customWidth="1"/>
    <col min="10244" max="10244" width="60.5703125" customWidth="1"/>
    <col min="10245" max="10245" width="19.5703125" customWidth="1"/>
    <col min="10246" max="10246" width="21.42578125" customWidth="1"/>
    <col min="10247" max="10247" width="32.85546875" customWidth="1"/>
    <col min="10248" max="10248" width="12.140625" customWidth="1"/>
    <col min="10249" max="10249" width="13.85546875" customWidth="1"/>
    <col min="10250" max="10250" width="21.42578125" customWidth="1"/>
    <col min="10498" max="10498" width="24.85546875" customWidth="1"/>
    <col min="10499" max="10499" width="32.7109375" customWidth="1"/>
    <col min="10500" max="10500" width="60.5703125" customWidth="1"/>
    <col min="10501" max="10501" width="19.5703125" customWidth="1"/>
    <col min="10502" max="10502" width="21.42578125" customWidth="1"/>
    <col min="10503" max="10503" width="32.85546875" customWidth="1"/>
    <col min="10504" max="10504" width="12.140625" customWidth="1"/>
    <col min="10505" max="10505" width="13.85546875" customWidth="1"/>
    <col min="10506" max="10506" width="21.42578125" customWidth="1"/>
    <col min="10754" max="10754" width="24.85546875" customWidth="1"/>
    <col min="10755" max="10755" width="32.7109375" customWidth="1"/>
    <col min="10756" max="10756" width="60.5703125" customWidth="1"/>
    <col min="10757" max="10757" width="19.5703125" customWidth="1"/>
    <col min="10758" max="10758" width="21.42578125" customWidth="1"/>
    <col min="10759" max="10759" width="32.85546875" customWidth="1"/>
    <col min="10760" max="10760" width="12.140625" customWidth="1"/>
    <col min="10761" max="10761" width="13.85546875" customWidth="1"/>
    <col min="10762" max="10762" width="21.42578125" customWidth="1"/>
    <col min="11010" max="11010" width="24.85546875" customWidth="1"/>
    <col min="11011" max="11011" width="32.7109375" customWidth="1"/>
    <col min="11012" max="11012" width="60.5703125" customWidth="1"/>
    <col min="11013" max="11013" width="19.5703125" customWidth="1"/>
    <col min="11014" max="11014" width="21.42578125" customWidth="1"/>
    <col min="11015" max="11015" width="32.85546875" customWidth="1"/>
    <col min="11016" max="11016" width="12.140625" customWidth="1"/>
    <col min="11017" max="11017" width="13.85546875" customWidth="1"/>
    <col min="11018" max="11018" width="21.42578125" customWidth="1"/>
    <col min="11266" max="11266" width="24.85546875" customWidth="1"/>
    <col min="11267" max="11267" width="32.7109375" customWidth="1"/>
    <col min="11268" max="11268" width="60.5703125" customWidth="1"/>
    <col min="11269" max="11269" width="19.5703125" customWidth="1"/>
    <col min="11270" max="11270" width="21.42578125" customWidth="1"/>
    <col min="11271" max="11271" width="32.85546875" customWidth="1"/>
    <col min="11272" max="11272" width="12.140625" customWidth="1"/>
    <col min="11273" max="11273" width="13.85546875" customWidth="1"/>
    <col min="11274" max="11274" width="21.42578125" customWidth="1"/>
    <col min="11522" max="11522" width="24.85546875" customWidth="1"/>
    <col min="11523" max="11523" width="32.7109375" customWidth="1"/>
    <col min="11524" max="11524" width="60.5703125" customWidth="1"/>
    <col min="11525" max="11525" width="19.5703125" customWidth="1"/>
    <col min="11526" max="11526" width="21.42578125" customWidth="1"/>
    <col min="11527" max="11527" width="32.85546875" customWidth="1"/>
    <col min="11528" max="11528" width="12.140625" customWidth="1"/>
    <col min="11529" max="11529" width="13.85546875" customWidth="1"/>
    <col min="11530" max="11530" width="21.42578125" customWidth="1"/>
    <col min="11778" max="11778" width="24.85546875" customWidth="1"/>
    <col min="11779" max="11779" width="32.7109375" customWidth="1"/>
    <col min="11780" max="11780" width="60.5703125" customWidth="1"/>
    <col min="11781" max="11781" width="19.5703125" customWidth="1"/>
    <col min="11782" max="11782" width="21.42578125" customWidth="1"/>
    <col min="11783" max="11783" width="32.85546875" customWidth="1"/>
    <col min="11784" max="11784" width="12.140625" customWidth="1"/>
    <col min="11785" max="11785" width="13.85546875" customWidth="1"/>
    <col min="11786" max="11786" width="21.42578125" customWidth="1"/>
    <col min="12034" max="12034" width="24.85546875" customWidth="1"/>
    <col min="12035" max="12035" width="32.7109375" customWidth="1"/>
    <col min="12036" max="12036" width="60.5703125" customWidth="1"/>
    <col min="12037" max="12037" width="19.5703125" customWidth="1"/>
    <col min="12038" max="12038" width="21.42578125" customWidth="1"/>
    <col min="12039" max="12039" width="32.85546875" customWidth="1"/>
    <col min="12040" max="12040" width="12.140625" customWidth="1"/>
    <col min="12041" max="12041" width="13.85546875" customWidth="1"/>
    <col min="12042" max="12042" width="21.42578125" customWidth="1"/>
    <col min="12290" max="12290" width="24.85546875" customWidth="1"/>
    <col min="12291" max="12291" width="32.7109375" customWidth="1"/>
    <col min="12292" max="12292" width="60.5703125" customWidth="1"/>
    <col min="12293" max="12293" width="19.5703125" customWidth="1"/>
    <col min="12294" max="12294" width="21.42578125" customWidth="1"/>
    <col min="12295" max="12295" width="32.85546875" customWidth="1"/>
    <col min="12296" max="12296" width="12.140625" customWidth="1"/>
    <col min="12297" max="12297" width="13.85546875" customWidth="1"/>
    <col min="12298" max="12298" width="21.42578125" customWidth="1"/>
    <col min="12546" max="12546" width="24.85546875" customWidth="1"/>
    <col min="12547" max="12547" width="32.7109375" customWidth="1"/>
    <col min="12548" max="12548" width="60.5703125" customWidth="1"/>
    <col min="12549" max="12549" width="19.5703125" customWidth="1"/>
    <col min="12550" max="12550" width="21.42578125" customWidth="1"/>
    <col min="12551" max="12551" width="32.85546875" customWidth="1"/>
    <col min="12552" max="12552" width="12.140625" customWidth="1"/>
    <col min="12553" max="12553" width="13.85546875" customWidth="1"/>
    <col min="12554" max="12554" width="21.42578125" customWidth="1"/>
    <col min="12802" max="12802" width="24.85546875" customWidth="1"/>
    <col min="12803" max="12803" width="32.7109375" customWidth="1"/>
    <col min="12804" max="12804" width="60.5703125" customWidth="1"/>
    <col min="12805" max="12805" width="19.5703125" customWidth="1"/>
    <col min="12806" max="12806" width="21.42578125" customWidth="1"/>
    <col min="12807" max="12807" width="32.85546875" customWidth="1"/>
    <col min="12808" max="12808" width="12.140625" customWidth="1"/>
    <col min="12809" max="12809" width="13.85546875" customWidth="1"/>
    <col min="12810" max="12810" width="21.42578125" customWidth="1"/>
    <col min="13058" max="13058" width="24.85546875" customWidth="1"/>
    <col min="13059" max="13059" width="32.7109375" customWidth="1"/>
    <col min="13060" max="13060" width="60.5703125" customWidth="1"/>
    <col min="13061" max="13061" width="19.5703125" customWidth="1"/>
    <col min="13062" max="13062" width="21.42578125" customWidth="1"/>
    <col min="13063" max="13063" width="32.85546875" customWidth="1"/>
    <col min="13064" max="13064" width="12.140625" customWidth="1"/>
    <col min="13065" max="13065" width="13.85546875" customWidth="1"/>
    <col min="13066" max="13066" width="21.42578125" customWidth="1"/>
    <col min="13314" max="13314" width="24.85546875" customWidth="1"/>
    <col min="13315" max="13315" width="32.7109375" customWidth="1"/>
    <col min="13316" max="13316" width="60.5703125" customWidth="1"/>
    <col min="13317" max="13317" width="19.5703125" customWidth="1"/>
    <col min="13318" max="13318" width="21.42578125" customWidth="1"/>
    <col min="13319" max="13319" width="32.85546875" customWidth="1"/>
    <col min="13320" max="13320" width="12.140625" customWidth="1"/>
    <col min="13321" max="13321" width="13.85546875" customWidth="1"/>
    <col min="13322" max="13322" width="21.42578125" customWidth="1"/>
    <col min="13570" max="13570" width="24.85546875" customWidth="1"/>
    <col min="13571" max="13571" width="32.7109375" customWidth="1"/>
    <col min="13572" max="13572" width="60.5703125" customWidth="1"/>
    <col min="13573" max="13573" width="19.5703125" customWidth="1"/>
    <col min="13574" max="13574" width="21.42578125" customWidth="1"/>
    <col min="13575" max="13575" width="32.85546875" customWidth="1"/>
    <col min="13576" max="13576" width="12.140625" customWidth="1"/>
    <col min="13577" max="13577" width="13.85546875" customWidth="1"/>
    <col min="13578" max="13578" width="21.42578125" customWidth="1"/>
    <col min="13826" max="13826" width="24.85546875" customWidth="1"/>
    <col min="13827" max="13827" width="32.7109375" customWidth="1"/>
    <col min="13828" max="13828" width="60.5703125" customWidth="1"/>
    <col min="13829" max="13829" width="19.5703125" customWidth="1"/>
    <col min="13830" max="13830" width="21.42578125" customWidth="1"/>
    <col min="13831" max="13831" width="32.85546875" customWidth="1"/>
    <col min="13832" max="13832" width="12.140625" customWidth="1"/>
    <col min="13833" max="13833" width="13.85546875" customWidth="1"/>
    <col min="13834" max="13834" width="21.42578125" customWidth="1"/>
    <col min="14082" max="14082" width="24.85546875" customWidth="1"/>
    <col min="14083" max="14083" width="32.7109375" customWidth="1"/>
    <col min="14084" max="14084" width="60.5703125" customWidth="1"/>
    <col min="14085" max="14085" width="19.5703125" customWidth="1"/>
    <col min="14086" max="14086" width="21.42578125" customWidth="1"/>
    <col min="14087" max="14087" width="32.85546875" customWidth="1"/>
    <col min="14088" max="14088" width="12.140625" customWidth="1"/>
    <col min="14089" max="14089" width="13.85546875" customWidth="1"/>
    <col min="14090" max="14090" width="21.42578125" customWidth="1"/>
    <col min="14338" max="14338" width="24.85546875" customWidth="1"/>
    <col min="14339" max="14339" width="32.7109375" customWidth="1"/>
    <col min="14340" max="14340" width="60.5703125" customWidth="1"/>
    <col min="14341" max="14341" width="19.5703125" customWidth="1"/>
    <col min="14342" max="14342" width="21.42578125" customWidth="1"/>
    <col min="14343" max="14343" width="32.85546875" customWidth="1"/>
    <col min="14344" max="14344" width="12.140625" customWidth="1"/>
    <col min="14345" max="14345" width="13.85546875" customWidth="1"/>
    <col min="14346" max="14346" width="21.42578125" customWidth="1"/>
    <col min="14594" max="14594" width="24.85546875" customWidth="1"/>
    <col min="14595" max="14595" width="32.7109375" customWidth="1"/>
    <col min="14596" max="14596" width="60.5703125" customWidth="1"/>
    <col min="14597" max="14597" width="19.5703125" customWidth="1"/>
    <col min="14598" max="14598" width="21.42578125" customWidth="1"/>
    <col min="14599" max="14599" width="32.85546875" customWidth="1"/>
    <col min="14600" max="14600" width="12.140625" customWidth="1"/>
    <col min="14601" max="14601" width="13.85546875" customWidth="1"/>
    <col min="14602" max="14602" width="21.42578125" customWidth="1"/>
    <col min="14850" max="14850" width="24.85546875" customWidth="1"/>
    <col min="14851" max="14851" width="32.7109375" customWidth="1"/>
    <col min="14852" max="14852" width="60.5703125" customWidth="1"/>
    <col min="14853" max="14853" width="19.5703125" customWidth="1"/>
    <col min="14854" max="14854" width="21.42578125" customWidth="1"/>
    <col min="14855" max="14855" width="32.85546875" customWidth="1"/>
    <col min="14856" max="14856" width="12.140625" customWidth="1"/>
    <col min="14857" max="14857" width="13.85546875" customWidth="1"/>
    <col min="14858" max="14858" width="21.42578125" customWidth="1"/>
    <col min="15106" max="15106" width="24.85546875" customWidth="1"/>
    <col min="15107" max="15107" width="32.7109375" customWidth="1"/>
    <col min="15108" max="15108" width="60.5703125" customWidth="1"/>
    <col min="15109" max="15109" width="19.5703125" customWidth="1"/>
    <col min="15110" max="15110" width="21.42578125" customWidth="1"/>
    <col min="15111" max="15111" width="32.85546875" customWidth="1"/>
    <col min="15112" max="15112" width="12.140625" customWidth="1"/>
    <col min="15113" max="15113" width="13.85546875" customWidth="1"/>
    <col min="15114" max="15114" width="21.42578125" customWidth="1"/>
    <col min="15362" max="15362" width="24.85546875" customWidth="1"/>
    <col min="15363" max="15363" width="32.7109375" customWidth="1"/>
    <col min="15364" max="15364" width="60.5703125" customWidth="1"/>
    <col min="15365" max="15365" width="19.5703125" customWidth="1"/>
    <col min="15366" max="15366" width="21.42578125" customWidth="1"/>
    <col min="15367" max="15367" width="32.85546875" customWidth="1"/>
    <col min="15368" max="15368" width="12.140625" customWidth="1"/>
    <col min="15369" max="15369" width="13.85546875" customWidth="1"/>
    <col min="15370" max="15370" width="21.42578125" customWidth="1"/>
    <col min="15618" max="15618" width="24.85546875" customWidth="1"/>
    <col min="15619" max="15619" width="32.7109375" customWidth="1"/>
    <col min="15620" max="15620" width="60.5703125" customWidth="1"/>
    <col min="15621" max="15621" width="19.5703125" customWidth="1"/>
    <col min="15622" max="15622" width="21.42578125" customWidth="1"/>
    <col min="15623" max="15623" width="32.85546875" customWidth="1"/>
    <col min="15624" max="15624" width="12.140625" customWidth="1"/>
    <col min="15625" max="15625" width="13.85546875" customWidth="1"/>
    <col min="15626" max="15626" width="21.42578125" customWidth="1"/>
    <col min="15874" max="15874" width="24.85546875" customWidth="1"/>
    <col min="15875" max="15875" width="32.7109375" customWidth="1"/>
    <col min="15876" max="15876" width="60.5703125" customWidth="1"/>
    <col min="15877" max="15877" width="19.5703125" customWidth="1"/>
    <col min="15878" max="15878" width="21.42578125" customWidth="1"/>
    <col min="15879" max="15879" width="32.85546875" customWidth="1"/>
    <col min="15880" max="15880" width="12.140625" customWidth="1"/>
    <col min="15881" max="15881" width="13.85546875" customWidth="1"/>
    <col min="15882" max="15882" width="21.42578125" customWidth="1"/>
    <col min="16130" max="16130" width="24.85546875" customWidth="1"/>
    <col min="16131" max="16131" width="32.7109375" customWidth="1"/>
    <col min="16132" max="16132" width="60.5703125" customWidth="1"/>
    <col min="16133" max="16133" width="19.5703125" customWidth="1"/>
    <col min="16134" max="16134" width="21.42578125" customWidth="1"/>
    <col min="16135" max="16135" width="32.85546875" customWidth="1"/>
    <col min="16136" max="16136" width="12.140625" customWidth="1"/>
    <col min="16137" max="16137" width="13.85546875" customWidth="1"/>
    <col min="16138" max="16138" width="21.42578125" customWidth="1"/>
  </cols>
  <sheetData>
    <row r="1" spans="1:10" s="17" customFormat="1" ht="23.25" x14ac:dyDescent="0.35">
      <c r="B1" s="18"/>
      <c r="C1" s="18"/>
      <c r="D1" s="19" t="s">
        <v>301</v>
      </c>
      <c r="E1" s="18"/>
      <c r="F1" s="18"/>
      <c r="G1" s="18"/>
      <c r="H1" s="18"/>
      <c r="I1" s="18"/>
      <c r="J1" s="18"/>
    </row>
    <row r="2" spans="1:10" s="23" customFormat="1" ht="25.5" x14ac:dyDescent="0.2">
      <c r="A2" s="20" t="s">
        <v>917</v>
      </c>
      <c r="B2" s="21" t="s">
        <v>918</v>
      </c>
      <c r="C2" s="21" t="s">
        <v>919</v>
      </c>
      <c r="D2" s="21" t="s">
        <v>920</v>
      </c>
      <c r="E2" s="21" t="s">
        <v>921</v>
      </c>
      <c r="F2" s="21" t="s">
        <v>922</v>
      </c>
      <c r="G2" s="21" t="s">
        <v>923</v>
      </c>
      <c r="H2" s="21" t="s">
        <v>924</v>
      </c>
      <c r="I2" s="22" t="s">
        <v>925</v>
      </c>
    </row>
    <row r="3" spans="1:10" s="25" customFormat="1" ht="76.5" x14ac:dyDescent="0.2">
      <c r="A3" s="24">
        <v>1</v>
      </c>
      <c r="B3" s="24" t="s">
        <v>246</v>
      </c>
      <c r="C3" s="24" t="s">
        <v>1068</v>
      </c>
      <c r="D3" s="24" t="s">
        <v>1069</v>
      </c>
      <c r="E3" s="24" t="s">
        <v>1070</v>
      </c>
      <c r="F3" s="24" t="s">
        <v>1071</v>
      </c>
      <c r="G3" s="24" t="s">
        <v>1068</v>
      </c>
      <c r="H3" s="24" t="s">
        <v>879</v>
      </c>
      <c r="I3" s="24"/>
    </row>
    <row r="4" spans="1:10" s="25" customFormat="1" ht="63.75" x14ac:dyDescent="0.2">
      <c r="A4" s="24">
        <v>2</v>
      </c>
      <c r="B4" s="24" t="s">
        <v>241</v>
      </c>
      <c r="C4" s="24" t="s">
        <v>1072</v>
      </c>
      <c r="D4" s="24" t="s">
        <v>1073</v>
      </c>
      <c r="E4" s="24" t="s">
        <v>1074</v>
      </c>
      <c r="F4" s="24" t="s">
        <v>1075</v>
      </c>
      <c r="G4" s="24" t="s">
        <v>1072</v>
      </c>
      <c r="H4" s="24" t="s">
        <v>879</v>
      </c>
      <c r="I4" s="24"/>
    </row>
    <row r="5" spans="1:10" s="25" customFormat="1" ht="76.5" x14ac:dyDescent="0.2">
      <c r="A5" s="24">
        <v>3</v>
      </c>
      <c r="B5" s="24" t="s">
        <v>251</v>
      </c>
      <c r="C5" s="24" t="s">
        <v>947</v>
      </c>
      <c r="D5" s="24" t="s">
        <v>1076</v>
      </c>
      <c r="E5" s="24" t="s">
        <v>1077</v>
      </c>
      <c r="F5" s="24" t="s">
        <v>1078</v>
      </c>
      <c r="G5" s="24" t="s">
        <v>947</v>
      </c>
      <c r="H5" s="24" t="s">
        <v>879</v>
      </c>
      <c r="I5" s="24"/>
    </row>
    <row r="6" spans="1:10" s="25" customFormat="1" ht="76.5" x14ac:dyDescent="0.2">
      <c r="A6" s="24">
        <v>4</v>
      </c>
      <c r="B6" s="24" t="s">
        <v>144</v>
      </c>
      <c r="C6" s="24" t="s">
        <v>1079</v>
      </c>
      <c r="D6" s="24" t="s">
        <v>1080</v>
      </c>
      <c r="E6" s="24" t="s">
        <v>1081</v>
      </c>
      <c r="F6" s="24" t="s">
        <v>1082</v>
      </c>
      <c r="G6" s="24" t="s">
        <v>1079</v>
      </c>
      <c r="H6" s="24" t="s">
        <v>879</v>
      </c>
      <c r="I6" s="24"/>
    </row>
    <row r="7" spans="1:10" s="25" customFormat="1" ht="76.5" x14ac:dyDescent="0.2">
      <c r="A7" s="24">
        <v>5</v>
      </c>
      <c r="B7" s="24" t="s">
        <v>151</v>
      </c>
      <c r="C7" s="24" t="s">
        <v>1083</v>
      </c>
      <c r="D7" s="24" t="s">
        <v>1084</v>
      </c>
      <c r="E7" s="24" t="s">
        <v>1085</v>
      </c>
      <c r="F7" s="24" t="s">
        <v>1086</v>
      </c>
      <c r="G7" s="24" t="s">
        <v>1083</v>
      </c>
      <c r="H7" s="24" t="s">
        <v>879</v>
      </c>
      <c r="I7" s="24"/>
    </row>
    <row r="8" spans="1:10" s="25" customFormat="1" ht="51" x14ac:dyDescent="0.2">
      <c r="A8" s="24">
        <v>6</v>
      </c>
      <c r="B8" s="24" t="s">
        <v>236</v>
      </c>
      <c r="C8" s="24" t="s">
        <v>1087</v>
      </c>
      <c r="D8" s="24" t="s">
        <v>1088</v>
      </c>
      <c r="E8" s="24" t="s">
        <v>1089</v>
      </c>
      <c r="F8" s="24" t="s">
        <v>1090</v>
      </c>
      <c r="G8" s="24" t="s">
        <v>1087</v>
      </c>
      <c r="H8" s="24" t="s">
        <v>879</v>
      </c>
      <c r="I8" s="24"/>
    </row>
    <row r="9" spans="1:10" s="25" customFormat="1" ht="51" x14ac:dyDescent="0.2">
      <c r="A9" s="24">
        <v>7</v>
      </c>
      <c r="B9" s="24" t="s">
        <v>251</v>
      </c>
      <c r="C9" s="24" t="s">
        <v>1091</v>
      </c>
      <c r="D9" s="24" t="s">
        <v>1092</v>
      </c>
      <c r="E9" s="24" t="s">
        <v>1093</v>
      </c>
      <c r="F9" s="24" t="s">
        <v>1094</v>
      </c>
      <c r="G9" s="24" t="s">
        <v>1091</v>
      </c>
      <c r="H9" s="24" t="s">
        <v>879</v>
      </c>
      <c r="I9" s="24"/>
    </row>
    <row r="10" spans="1:10" s="25" customFormat="1" ht="51" x14ac:dyDescent="0.2">
      <c r="A10" s="24">
        <v>8</v>
      </c>
      <c r="B10" s="24" t="s">
        <v>251</v>
      </c>
      <c r="C10" s="24" t="s">
        <v>1095</v>
      </c>
      <c r="D10" s="24" t="s">
        <v>1096</v>
      </c>
      <c r="E10" s="24" t="s">
        <v>1097</v>
      </c>
      <c r="F10" s="24" t="s">
        <v>1098</v>
      </c>
      <c r="G10" s="24" t="s">
        <v>1095</v>
      </c>
      <c r="H10" s="24" t="s">
        <v>879</v>
      </c>
      <c r="I10" s="24"/>
    </row>
    <row r="11" spans="1:10" s="25" customFormat="1" ht="63.75" x14ac:dyDescent="0.2">
      <c r="A11" s="24">
        <v>9</v>
      </c>
      <c r="B11" s="24" t="s">
        <v>144</v>
      </c>
      <c r="C11" s="24" t="s">
        <v>1099</v>
      </c>
      <c r="D11" s="24" t="s">
        <v>1100</v>
      </c>
      <c r="E11" s="24" t="s">
        <v>1101</v>
      </c>
      <c r="F11" s="24" t="s">
        <v>1102</v>
      </c>
      <c r="G11" s="24" t="s">
        <v>1099</v>
      </c>
      <c r="H11" s="24" t="s">
        <v>879</v>
      </c>
      <c r="I11" s="24"/>
    </row>
    <row r="12" spans="1:10" s="25" customFormat="1" ht="51" x14ac:dyDescent="0.2">
      <c r="A12" s="24">
        <v>10</v>
      </c>
      <c r="B12" s="24" t="s">
        <v>144</v>
      </c>
      <c r="C12" s="24" t="s">
        <v>1103</v>
      </c>
      <c r="D12" s="24" t="s">
        <v>1104</v>
      </c>
      <c r="E12" s="24" t="s">
        <v>1105</v>
      </c>
      <c r="F12" s="24" t="s">
        <v>1106</v>
      </c>
      <c r="G12" s="24" t="s">
        <v>1103</v>
      </c>
      <c r="H12" s="24" t="s">
        <v>879</v>
      </c>
      <c r="I12" s="24"/>
    </row>
    <row r="13" spans="1:10" s="25" customFormat="1" ht="51" x14ac:dyDescent="0.2">
      <c r="A13" s="24">
        <v>11</v>
      </c>
      <c r="B13" s="24" t="s">
        <v>144</v>
      </c>
      <c r="C13" s="24" t="s">
        <v>1107</v>
      </c>
      <c r="D13" s="24" t="s">
        <v>1108</v>
      </c>
      <c r="E13" s="24" t="s">
        <v>1109</v>
      </c>
      <c r="F13" s="24" t="s">
        <v>1110</v>
      </c>
      <c r="G13" s="24" t="s">
        <v>1107</v>
      </c>
      <c r="H13" s="24" t="s">
        <v>879</v>
      </c>
      <c r="I13" s="24"/>
    </row>
    <row r="14" spans="1:10" s="25" customFormat="1" ht="63.75" x14ac:dyDescent="0.2">
      <c r="A14" s="24">
        <v>12</v>
      </c>
      <c r="B14" s="24" t="s">
        <v>151</v>
      </c>
      <c r="C14" s="24" t="s">
        <v>1111</v>
      </c>
      <c r="D14" s="24" t="s">
        <v>1112</v>
      </c>
      <c r="E14" s="24" t="s">
        <v>1113</v>
      </c>
      <c r="F14" s="24" t="s">
        <v>1114</v>
      </c>
      <c r="G14" s="24" t="s">
        <v>1111</v>
      </c>
      <c r="H14" s="24" t="s">
        <v>879</v>
      </c>
      <c r="I14" s="24"/>
    </row>
    <row r="15" spans="1:10" s="25" customFormat="1" ht="51" x14ac:dyDescent="0.2">
      <c r="A15" s="24">
        <v>13</v>
      </c>
      <c r="B15" s="24" t="s">
        <v>151</v>
      </c>
      <c r="C15" s="24" t="s">
        <v>1115</v>
      </c>
      <c r="D15" s="24" t="s">
        <v>1116</v>
      </c>
      <c r="E15" s="24" t="s">
        <v>1117</v>
      </c>
      <c r="F15" s="24" t="s">
        <v>1118</v>
      </c>
      <c r="G15" s="24" t="s">
        <v>1115</v>
      </c>
      <c r="H15" s="24" t="s">
        <v>879</v>
      </c>
      <c r="I15" s="24"/>
    </row>
    <row r="16" spans="1:10" s="25" customFormat="1" ht="51" x14ac:dyDescent="0.2">
      <c r="A16" s="24">
        <v>14</v>
      </c>
      <c r="B16" s="24" t="s">
        <v>151</v>
      </c>
      <c r="C16" s="24" t="s">
        <v>1119</v>
      </c>
      <c r="D16" s="24" t="s">
        <v>1120</v>
      </c>
      <c r="E16" s="24" t="s">
        <v>1121</v>
      </c>
      <c r="F16" s="24" t="s">
        <v>1122</v>
      </c>
      <c r="G16" s="24" t="s">
        <v>1119</v>
      </c>
      <c r="H16" s="24" t="s">
        <v>879</v>
      </c>
      <c r="I16" s="24"/>
    </row>
    <row r="17" spans="1:14" s="25" customFormat="1" ht="76.5" x14ac:dyDescent="0.2">
      <c r="A17" s="24">
        <v>15</v>
      </c>
      <c r="B17" s="24" t="s">
        <v>216</v>
      </c>
      <c r="C17" s="24" t="s">
        <v>1123</v>
      </c>
      <c r="D17" s="24" t="s">
        <v>1124</v>
      </c>
      <c r="E17" s="24" t="s">
        <v>1125</v>
      </c>
      <c r="F17" s="24" t="s">
        <v>1126</v>
      </c>
      <c r="G17" s="24" t="s">
        <v>1123</v>
      </c>
      <c r="H17" s="24" t="s">
        <v>879</v>
      </c>
      <c r="I17" s="24"/>
    </row>
    <row r="18" spans="1:14" s="25" customFormat="1" ht="76.5" x14ac:dyDescent="0.2">
      <c r="A18" s="24">
        <v>16</v>
      </c>
      <c r="B18" s="24" t="s">
        <v>251</v>
      </c>
      <c r="C18" s="24" t="s">
        <v>1127</v>
      </c>
      <c r="D18" s="24" t="s">
        <v>1128</v>
      </c>
      <c r="E18" s="24" t="s">
        <v>1129</v>
      </c>
      <c r="F18" s="24" t="s">
        <v>1130</v>
      </c>
      <c r="G18" s="24" t="s">
        <v>1127</v>
      </c>
      <c r="H18" s="24" t="s">
        <v>879</v>
      </c>
      <c r="I18" s="24"/>
    </row>
    <row r="19" spans="1:14" s="25" customFormat="1" ht="76.5" x14ac:dyDescent="0.2">
      <c r="A19" s="24">
        <v>17</v>
      </c>
      <c r="B19" s="24" t="s">
        <v>144</v>
      </c>
      <c r="C19" s="24" t="s">
        <v>1131</v>
      </c>
      <c r="D19" s="24" t="s">
        <v>1132</v>
      </c>
      <c r="E19" s="24" t="s">
        <v>1133</v>
      </c>
      <c r="F19" s="24" t="s">
        <v>1134</v>
      </c>
      <c r="G19" s="24" t="s">
        <v>1131</v>
      </c>
      <c r="H19" s="24" t="s">
        <v>956</v>
      </c>
      <c r="I19" s="24"/>
    </row>
    <row r="20" spans="1:14" s="25" customFormat="1" ht="63.75" x14ac:dyDescent="0.2">
      <c r="A20" s="24">
        <v>18</v>
      </c>
      <c r="B20" s="24" t="s">
        <v>251</v>
      </c>
      <c r="C20" s="24" t="s">
        <v>1135</v>
      </c>
      <c r="D20" s="24" t="s">
        <v>1136</v>
      </c>
      <c r="E20" s="24" t="s">
        <v>1137</v>
      </c>
      <c r="F20" s="24" t="s">
        <v>1138</v>
      </c>
      <c r="G20" s="24" t="s">
        <v>1135</v>
      </c>
      <c r="H20" s="24" t="s">
        <v>879</v>
      </c>
      <c r="I20" s="24"/>
    </row>
    <row r="21" spans="1:14" s="25" customFormat="1" ht="51" x14ac:dyDescent="0.2">
      <c r="A21" s="24">
        <v>19</v>
      </c>
      <c r="B21" s="24" t="s">
        <v>251</v>
      </c>
      <c r="C21" s="24" t="s">
        <v>1139</v>
      </c>
      <c r="D21" s="24" t="s">
        <v>1140</v>
      </c>
      <c r="E21" s="24" t="s">
        <v>1141</v>
      </c>
      <c r="F21" s="24" t="s">
        <v>1142</v>
      </c>
      <c r="G21" s="24" t="s">
        <v>1139</v>
      </c>
      <c r="H21" s="24" t="s">
        <v>879</v>
      </c>
      <c r="I21" s="24"/>
    </row>
    <row r="22" spans="1:14" s="25" customFormat="1" ht="51" x14ac:dyDescent="0.2">
      <c r="A22" s="24">
        <v>20</v>
      </c>
      <c r="B22" s="24" t="s">
        <v>251</v>
      </c>
      <c r="C22" s="24" t="s">
        <v>1143</v>
      </c>
      <c r="D22" s="24" t="s">
        <v>1144</v>
      </c>
      <c r="E22" s="24" t="s">
        <v>1145</v>
      </c>
      <c r="F22" s="24" t="s">
        <v>1146</v>
      </c>
      <c r="G22" s="24" t="s">
        <v>1143</v>
      </c>
      <c r="H22" s="24" t="s">
        <v>879</v>
      </c>
      <c r="I22" s="24"/>
    </row>
    <row r="23" spans="1:14" s="25" customFormat="1" ht="38.25" x14ac:dyDescent="0.2">
      <c r="A23" s="24">
        <v>21</v>
      </c>
      <c r="B23" s="24" t="s">
        <v>144</v>
      </c>
      <c r="C23" s="24" t="s">
        <v>1147</v>
      </c>
      <c r="D23" s="24" t="s">
        <v>1148</v>
      </c>
      <c r="E23" s="24" t="s">
        <v>1149</v>
      </c>
      <c r="F23" s="24" t="s">
        <v>1150</v>
      </c>
      <c r="G23" s="24" t="s">
        <v>1147</v>
      </c>
      <c r="H23" s="24" t="s">
        <v>879</v>
      </c>
      <c r="I23" s="24"/>
    </row>
    <row r="24" spans="1:14" s="25" customFormat="1" ht="51" x14ac:dyDescent="0.2">
      <c r="A24" s="24">
        <v>22</v>
      </c>
      <c r="B24" s="24" t="s">
        <v>144</v>
      </c>
      <c r="C24" s="24" t="s">
        <v>1151</v>
      </c>
      <c r="D24" s="24" t="s">
        <v>1152</v>
      </c>
      <c r="E24" s="24" t="s">
        <v>1153</v>
      </c>
      <c r="F24" s="24" t="s">
        <v>1154</v>
      </c>
      <c r="G24" s="24" t="s">
        <v>1151</v>
      </c>
      <c r="H24" s="24" t="s">
        <v>879</v>
      </c>
      <c r="I24" s="24"/>
    </row>
    <row r="25" spans="1:14" s="25" customFormat="1" ht="51" x14ac:dyDescent="0.2">
      <c r="A25" s="24">
        <v>23</v>
      </c>
      <c r="B25" s="24" t="s">
        <v>151</v>
      </c>
      <c r="C25" s="24" t="s">
        <v>1155</v>
      </c>
      <c r="D25" s="24" t="s">
        <v>1156</v>
      </c>
      <c r="E25" s="24" t="s">
        <v>1157</v>
      </c>
      <c r="F25" s="24" t="s">
        <v>1158</v>
      </c>
      <c r="G25" s="24" t="s">
        <v>1155</v>
      </c>
      <c r="H25" s="24" t="s">
        <v>879</v>
      </c>
      <c r="I25" s="24"/>
    </row>
    <row r="26" spans="1:14" s="25" customFormat="1" ht="51" x14ac:dyDescent="0.2">
      <c r="A26" s="24">
        <v>24</v>
      </c>
      <c r="B26" s="24" t="s">
        <v>151</v>
      </c>
      <c r="C26" s="24" t="s">
        <v>1159</v>
      </c>
      <c r="D26" s="24" t="s">
        <v>1160</v>
      </c>
      <c r="E26" s="24" t="s">
        <v>1161</v>
      </c>
      <c r="F26" s="24" t="s">
        <v>1162</v>
      </c>
      <c r="G26" s="24" t="s">
        <v>1159</v>
      </c>
      <c r="H26" s="24" t="s">
        <v>879</v>
      </c>
      <c r="I26" s="24"/>
    </row>
    <row r="27" spans="1:14" x14ac:dyDescent="0.2">
      <c r="B27" s="25"/>
      <c r="C27" s="25"/>
      <c r="D27" s="25"/>
      <c r="E27" s="25"/>
      <c r="F27" s="25"/>
      <c r="G27" s="25"/>
      <c r="H27" s="25"/>
      <c r="I27" s="25"/>
      <c r="J27" s="27"/>
      <c r="K27" s="27"/>
      <c r="L27" s="28"/>
      <c r="M27" s="28"/>
      <c r="N27" s="28"/>
    </row>
    <row r="28" spans="1:14" x14ac:dyDescent="0.2">
      <c r="B28" s="25"/>
      <c r="C28" s="25"/>
      <c r="D28" s="25"/>
      <c r="E28" s="25"/>
      <c r="F28" s="25"/>
      <c r="G28" s="25"/>
      <c r="H28" s="25"/>
      <c r="I28" s="25"/>
      <c r="J28" s="27"/>
      <c r="K28" s="27"/>
      <c r="L28" s="28"/>
      <c r="M28" s="28"/>
      <c r="N28" s="28"/>
    </row>
    <row r="29" spans="1:14" x14ac:dyDescent="0.2">
      <c r="B29" s="25"/>
      <c r="C29" s="25"/>
      <c r="D29" s="25"/>
      <c r="E29" s="25"/>
      <c r="F29" s="25"/>
      <c r="G29" s="25"/>
      <c r="H29" s="25"/>
      <c r="I29" s="25"/>
      <c r="J29" s="27"/>
      <c r="K29" s="27"/>
      <c r="L29" s="28"/>
      <c r="M29" s="28"/>
      <c r="N29" s="28"/>
    </row>
    <row r="30" spans="1:14" x14ac:dyDescent="0.2">
      <c r="B30" s="25"/>
      <c r="C30" s="25"/>
      <c r="D30" s="25"/>
      <c r="E30" s="25"/>
      <c r="F30" s="25"/>
      <c r="G30" s="25"/>
      <c r="H30" s="25"/>
      <c r="I30" s="25"/>
      <c r="J30" s="27"/>
      <c r="K30" s="27"/>
      <c r="L30" s="28"/>
      <c r="M30" s="28"/>
      <c r="N30" s="28"/>
    </row>
    <row r="31" spans="1:14" x14ac:dyDescent="0.2">
      <c r="B31" s="25"/>
      <c r="C31" s="25"/>
      <c r="D31" s="25"/>
      <c r="E31" s="25"/>
      <c r="F31" s="25"/>
      <c r="G31" s="25"/>
      <c r="H31" s="25"/>
      <c r="I31" s="25"/>
      <c r="J31" s="27"/>
      <c r="K31" s="27"/>
      <c r="L31" s="28"/>
      <c r="M31" s="28"/>
      <c r="N31" s="28"/>
    </row>
    <row r="32" spans="1:14" x14ac:dyDescent="0.2">
      <c r="B32" s="25"/>
      <c r="C32" s="25"/>
      <c r="D32" s="25"/>
      <c r="E32" s="25"/>
      <c r="F32" s="25"/>
      <c r="G32" s="25"/>
      <c r="H32" s="25"/>
      <c r="I32" s="25"/>
      <c r="J32" s="27"/>
      <c r="K32" s="27"/>
      <c r="L32" s="28"/>
      <c r="M32" s="28"/>
      <c r="N32" s="28"/>
    </row>
    <row r="33" spans="2:14" x14ac:dyDescent="0.2">
      <c r="B33" s="25"/>
      <c r="C33" s="25"/>
      <c r="D33" s="25"/>
      <c r="E33" s="25"/>
      <c r="F33" s="25"/>
      <c r="G33" s="25"/>
      <c r="H33" s="25"/>
      <c r="I33" s="25"/>
      <c r="J33" s="27"/>
      <c r="K33" s="27"/>
      <c r="L33" s="28"/>
      <c r="M33" s="28"/>
      <c r="N33" s="28"/>
    </row>
    <row r="34" spans="2:14" x14ac:dyDescent="0.2">
      <c r="B34" s="25"/>
      <c r="C34" s="25"/>
      <c r="D34" s="25"/>
      <c r="E34" s="25"/>
      <c r="F34" s="25"/>
      <c r="G34" s="25"/>
      <c r="H34" s="25"/>
      <c r="I34" s="25"/>
      <c r="J34" s="27"/>
      <c r="K34" s="27"/>
      <c r="L34" s="28"/>
      <c r="M34" s="28"/>
      <c r="N34" s="28"/>
    </row>
    <row r="35" spans="2:14" x14ac:dyDescent="0.2">
      <c r="B35" s="25"/>
      <c r="C35" s="25"/>
      <c r="D35" s="25"/>
      <c r="E35" s="25"/>
      <c r="F35" s="25"/>
      <c r="G35" s="25"/>
      <c r="H35" s="25"/>
      <c r="I35" s="25"/>
      <c r="J35" s="27"/>
      <c r="K35" s="27"/>
      <c r="L35" s="28"/>
      <c r="M35" s="28"/>
      <c r="N35" s="28"/>
    </row>
    <row r="36" spans="2:14" x14ac:dyDescent="0.2">
      <c r="B36" s="25"/>
      <c r="C36" s="25"/>
      <c r="D36" s="25"/>
      <c r="E36" s="25"/>
      <c r="F36" s="25"/>
      <c r="G36" s="25"/>
      <c r="H36" s="25"/>
      <c r="I36" s="25"/>
      <c r="J36" s="27"/>
      <c r="K36" s="27"/>
      <c r="L36" s="28"/>
      <c r="M36" s="28"/>
      <c r="N36" s="28"/>
    </row>
    <row r="37" spans="2:14" x14ac:dyDescent="0.2">
      <c r="B37" s="25"/>
      <c r="C37" s="25"/>
      <c r="D37" s="25"/>
      <c r="E37" s="25"/>
      <c r="F37" s="25"/>
      <c r="G37" s="25"/>
      <c r="H37" s="25"/>
      <c r="I37" s="25"/>
      <c r="J37" s="27"/>
      <c r="K37" s="27"/>
      <c r="L37" s="28"/>
      <c r="M37" s="28"/>
      <c r="N37" s="28"/>
    </row>
    <row r="38" spans="2:14" x14ac:dyDescent="0.2">
      <c r="B38" s="25"/>
      <c r="C38" s="25"/>
      <c r="D38" s="25"/>
      <c r="E38" s="25"/>
      <c r="F38" s="25"/>
      <c r="G38" s="25"/>
      <c r="H38" s="25"/>
      <c r="I38" s="25"/>
      <c r="J38" s="27"/>
      <c r="K38" s="27"/>
      <c r="L38" s="28"/>
      <c r="M38" s="28"/>
      <c r="N38" s="28"/>
    </row>
    <row r="39" spans="2:14" x14ac:dyDescent="0.2">
      <c r="B39" s="25"/>
      <c r="C39" s="25"/>
      <c r="D39" s="25"/>
      <c r="E39" s="25"/>
      <c r="F39" s="25"/>
      <c r="G39" s="25"/>
      <c r="H39" s="25"/>
      <c r="I39" s="25"/>
      <c r="J39" s="27"/>
      <c r="K39" s="27"/>
      <c r="L39" s="28"/>
      <c r="M39" s="28"/>
      <c r="N39" s="28"/>
    </row>
    <row r="40" spans="2:14" x14ac:dyDescent="0.2">
      <c r="B40" s="25"/>
      <c r="C40" s="25"/>
      <c r="D40" s="25"/>
      <c r="E40" s="25"/>
      <c r="F40" s="25"/>
      <c r="G40" s="25"/>
      <c r="H40" s="25"/>
      <c r="I40" s="25"/>
      <c r="J40" s="27"/>
      <c r="K40" s="27"/>
      <c r="L40" s="28"/>
      <c r="M40" s="28"/>
      <c r="N40" s="28"/>
    </row>
    <row r="41" spans="2:14" x14ac:dyDescent="0.2">
      <c r="B41" s="25"/>
      <c r="C41" s="25"/>
      <c r="D41" s="25"/>
      <c r="E41" s="25"/>
      <c r="F41" s="25"/>
      <c r="G41" s="25"/>
      <c r="H41" s="25"/>
      <c r="I41" s="25"/>
      <c r="J41" s="27"/>
      <c r="K41" s="27"/>
      <c r="L41" s="28"/>
      <c r="M41" s="28"/>
      <c r="N41" s="28"/>
    </row>
    <row r="42" spans="2:14" x14ac:dyDescent="0.2">
      <c r="B42" s="25"/>
      <c r="C42" s="25"/>
      <c r="D42" s="25"/>
      <c r="E42" s="25"/>
      <c r="F42" s="25"/>
      <c r="G42" s="25"/>
      <c r="H42" s="25"/>
      <c r="I42" s="25"/>
      <c r="J42" s="27"/>
      <c r="K42" s="27"/>
      <c r="L42" s="28"/>
      <c r="M42" s="28"/>
      <c r="N42" s="28"/>
    </row>
    <row r="43" spans="2:14" x14ac:dyDescent="0.2">
      <c r="B43" s="25"/>
      <c r="C43" s="25"/>
      <c r="D43" s="25"/>
      <c r="E43" s="25"/>
      <c r="F43" s="25"/>
      <c r="G43" s="25"/>
      <c r="H43" s="25"/>
      <c r="I43" s="25"/>
      <c r="J43" s="27"/>
      <c r="K43" s="27"/>
      <c r="L43" s="28"/>
      <c r="M43" s="28"/>
      <c r="N43" s="28"/>
    </row>
    <row r="44" spans="2:14" x14ac:dyDescent="0.2">
      <c r="B44" s="25"/>
      <c r="C44" s="25"/>
      <c r="D44" s="25"/>
      <c r="E44" s="25"/>
      <c r="F44" s="25"/>
      <c r="G44" s="25"/>
      <c r="H44" s="25"/>
      <c r="I44" s="25"/>
      <c r="J44" s="27"/>
      <c r="K44" s="27"/>
      <c r="L44" s="28"/>
      <c r="M44" s="28"/>
      <c r="N44" s="28"/>
    </row>
    <row r="45" spans="2:14" x14ac:dyDescent="0.2">
      <c r="B45" s="25"/>
      <c r="C45" s="25"/>
      <c r="D45" s="25"/>
      <c r="E45" s="25"/>
      <c r="F45" s="25"/>
      <c r="G45" s="25"/>
      <c r="H45" s="25"/>
      <c r="I45" s="25"/>
      <c r="J45" s="27"/>
      <c r="K45" s="27"/>
      <c r="L45" s="28"/>
      <c r="M45" s="28"/>
      <c r="N45" s="28"/>
    </row>
    <row r="46" spans="2:14" x14ac:dyDescent="0.2">
      <c r="B46" s="25"/>
      <c r="C46" s="25"/>
      <c r="D46" s="25"/>
      <c r="E46" s="25"/>
      <c r="F46" s="25"/>
      <c r="G46" s="25"/>
      <c r="H46" s="25"/>
      <c r="I46" s="25"/>
      <c r="J46" s="27"/>
      <c r="K46" s="27"/>
      <c r="L46" s="28"/>
      <c r="M46" s="28"/>
      <c r="N46" s="28"/>
    </row>
    <row r="47" spans="2:14" x14ac:dyDescent="0.2">
      <c r="B47" s="25"/>
      <c r="C47" s="25"/>
      <c r="D47" s="25"/>
      <c r="E47" s="25"/>
      <c r="F47" s="25"/>
      <c r="G47" s="25"/>
      <c r="H47" s="25"/>
      <c r="I47" s="25"/>
      <c r="J47" s="27"/>
      <c r="K47" s="27"/>
      <c r="L47" s="28"/>
      <c r="M47" s="28"/>
      <c r="N47" s="28"/>
    </row>
    <row r="48" spans="2:14" x14ac:dyDescent="0.2">
      <c r="B48" s="25"/>
      <c r="C48" s="25"/>
      <c r="D48" s="25"/>
      <c r="E48" s="25"/>
      <c r="F48" s="25"/>
      <c r="G48" s="25"/>
      <c r="H48" s="25"/>
      <c r="I48" s="25"/>
      <c r="J48" s="27"/>
      <c r="K48" s="27"/>
      <c r="L48" s="28"/>
      <c r="M48" s="28"/>
      <c r="N48" s="28"/>
    </row>
    <row r="49" spans="2:14" x14ac:dyDescent="0.2">
      <c r="B49" s="25"/>
      <c r="C49" s="25"/>
      <c r="D49" s="25"/>
      <c r="E49" s="25"/>
      <c r="F49" s="25"/>
      <c r="G49" s="25"/>
      <c r="H49" s="25"/>
      <c r="I49" s="25"/>
      <c r="J49" s="27"/>
      <c r="K49" s="27"/>
      <c r="L49" s="28"/>
      <c r="M49" s="28"/>
      <c r="N49" s="28"/>
    </row>
    <row r="50" spans="2:14" x14ac:dyDescent="0.2">
      <c r="B50" s="25"/>
      <c r="C50" s="25"/>
      <c r="D50" s="25"/>
      <c r="E50" s="25"/>
      <c r="F50" s="25"/>
      <c r="G50" s="25"/>
      <c r="H50" s="25"/>
      <c r="I50" s="25"/>
      <c r="J50" s="27"/>
      <c r="K50" s="27"/>
      <c r="L50" s="28"/>
      <c r="M50" s="28"/>
      <c r="N50" s="28"/>
    </row>
    <row r="51" spans="2:14" x14ac:dyDescent="0.2">
      <c r="B51" s="25"/>
      <c r="C51" s="25"/>
      <c r="D51" s="25"/>
      <c r="E51" s="25"/>
      <c r="F51" s="25"/>
      <c r="G51" s="25"/>
      <c r="H51" s="25"/>
      <c r="I51" s="25"/>
      <c r="J51" s="27"/>
      <c r="K51" s="27"/>
      <c r="L51" s="28"/>
      <c r="M51" s="28"/>
      <c r="N51" s="28"/>
    </row>
    <row r="52" spans="2:14" x14ac:dyDescent="0.2">
      <c r="B52" s="2"/>
      <c r="C52" s="2"/>
      <c r="D52" s="2"/>
      <c r="E52" s="2"/>
      <c r="F52" s="2"/>
      <c r="G52" s="2"/>
      <c r="H52" s="2"/>
      <c r="I52" s="2"/>
      <c r="J52" s="28"/>
      <c r="K52" s="28"/>
      <c r="L52" s="28"/>
      <c r="M52" s="28"/>
      <c r="N52" s="28"/>
    </row>
    <row r="53" spans="2:14" x14ac:dyDescent="0.2">
      <c r="B53" s="2"/>
      <c r="C53" s="2"/>
      <c r="D53" s="2"/>
      <c r="E53" s="2"/>
      <c r="F53" s="2"/>
      <c r="G53" s="2"/>
      <c r="H53" s="2"/>
      <c r="I53" s="2"/>
      <c r="J53" s="28"/>
      <c r="K53" s="28"/>
      <c r="L53" s="28"/>
      <c r="M53" s="28"/>
      <c r="N53" s="28"/>
    </row>
    <row r="54" spans="2:14" x14ac:dyDescent="0.2">
      <c r="B54" s="2"/>
      <c r="C54" s="2"/>
      <c r="D54" s="2"/>
      <c r="E54" s="2"/>
      <c r="F54" s="2"/>
      <c r="G54" s="2"/>
      <c r="H54" s="2"/>
      <c r="I54" s="2"/>
      <c r="J54" s="28"/>
      <c r="K54" s="28"/>
      <c r="L54" s="28"/>
      <c r="M54" s="28"/>
      <c r="N54" s="28"/>
    </row>
    <row r="55" spans="2:14" x14ac:dyDescent="0.2">
      <c r="B55" s="2"/>
      <c r="C55" s="2"/>
      <c r="D55" s="2"/>
      <c r="E55" s="2"/>
      <c r="F55" s="2"/>
      <c r="G55" s="2"/>
      <c r="H55" s="2"/>
      <c r="I55" s="2"/>
      <c r="J55" s="28"/>
      <c r="K55" s="28"/>
      <c r="L55" s="28"/>
      <c r="M55" s="28"/>
      <c r="N55" s="28"/>
    </row>
    <row r="56" spans="2:14" x14ac:dyDescent="0.2">
      <c r="B56" s="2"/>
      <c r="C56" s="2"/>
      <c r="D56" s="2"/>
      <c r="E56" s="2"/>
      <c r="F56" s="2"/>
      <c r="G56" s="2"/>
      <c r="H56" s="2"/>
      <c r="I56" s="2"/>
      <c r="J56" s="28"/>
      <c r="K56" s="28"/>
      <c r="L56" s="28"/>
      <c r="M56" s="28"/>
      <c r="N56" s="28"/>
    </row>
    <row r="57" spans="2:14" x14ac:dyDescent="0.2">
      <c r="B57" s="2"/>
      <c r="C57" s="2"/>
      <c r="D57" s="2"/>
      <c r="E57" s="2"/>
      <c r="F57" s="2"/>
      <c r="G57" s="2"/>
      <c r="H57" s="2"/>
      <c r="I57" s="2"/>
      <c r="J57" s="28"/>
      <c r="K57" s="28"/>
      <c r="L57" s="28"/>
      <c r="M57" s="28"/>
      <c r="N57" s="28"/>
    </row>
    <row r="58" spans="2:14" x14ac:dyDescent="0.2">
      <c r="B58" s="2"/>
      <c r="C58" s="2"/>
      <c r="D58" s="2"/>
      <c r="E58" s="2"/>
      <c r="F58" s="2"/>
      <c r="G58" s="2"/>
      <c r="H58" s="2"/>
      <c r="I58" s="2"/>
      <c r="J58" s="28"/>
      <c r="K58" s="28"/>
      <c r="L58" s="28"/>
      <c r="M58" s="28"/>
      <c r="N58" s="28"/>
    </row>
    <row r="59" spans="2:14" x14ac:dyDescent="0.2">
      <c r="B59" s="2"/>
      <c r="C59" s="2"/>
      <c r="D59" s="2"/>
      <c r="E59" s="2"/>
      <c r="F59" s="2"/>
      <c r="G59" s="2"/>
      <c r="H59" s="2"/>
      <c r="I59" s="2"/>
      <c r="J59" s="28"/>
      <c r="K59" s="28"/>
      <c r="L59" s="28"/>
      <c r="M59" s="28"/>
      <c r="N59" s="28"/>
    </row>
    <row r="60" spans="2:14" x14ac:dyDescent="0.2">
      <c r="B60" s="2"/>
      <c r="C60" s="2"/>
      <c r="D60" s="2"/>
      <c r="E60" s="2"/>
      <c r="F60" s="2"/>
      <c r="G60" s="2"/>
      <c r="H60" s="2"/>
      <c r="I60" s="2"/>
      <c r="J60" s="28"/>
      <c r="K60" s="28"/>
      <c r="L60" s="28"/>
      <c r="M60" s="28"/>
      <c r="N60" s="28"/>
    </row>
    <row r="61" spans="2:14" x14ac:dyDescent="0.2">
      <c r="B61" s="2"/>
      <c r="C61" s="2"/>
      <c r="D61" s="2"/>
      <c r="E61" s="2"/>
      <c r="F61" s="2"/>
      <c r="G61" s="2"/>
      <c r="H61" s="2"/>
      <c r="I61" s="2"/>
      <c r="J61" s="28"/>
      <c r="K61" s="28"/>
      <c r="L61" s="28"/>
      <c r="M61" s="28"/>
      <c r="N61" s="28"/>
    </row>
    <row r="62" spans="2:14" x14ac:dyDescent="0.2">
      <c r="B62" s="2"/>
      <c r="C62" s="2"/>
      <c r="D62" s="2"/>
      <c r="E62" s="2"/>
      <c r="F62" s="2"/>
      <c r="G62" s="2"/>
      <c r="H62" s="2"/>
      <c r="I62" s="2"/>
      <c r="J62" s="28"/>
      <c r="K62" s="28"/>
      <c r="L62" s="28"/>
      <c r="M62" s="28"/>
      <c r="N62" s="28"/>
    </row>
    <row r="63" spans="2:14" x14ac:dyDescent="0.2">
      <c r="B63" s="3"/>
      <c r="C63" s="3"/>
      <c r="D63" s="3"/>
      <c r="E63" s="3"/>
      <c r="F63" s="3"/>
      <c r="G63" s="3"/>
      <c r="H63" s="3"/>
      <c r="I63" s="3"/>
    </row>
    <row r="64" spans="2:14" x14ac:dyDescent="0.2">
      <c r="B64" s="3"/>
      <c r="C64" s="3"/>
      <c r="D64" s="3"/>
      <c r="E64" s="3"/>
      <c r="F64" s="3"/>
      <c r="G64" s="3"/>
      <c r="H64" s="3"/>
      <c r="I64" s="3"/>
    </row>
    <row r="65" spans="2:9" x14ac:dyDescent="0.2">
      <c r="B65" s="3"/>
      <c r="C65" s="3"/>
      <c r="D65" s="3"/>
      <c r="E65" s="3"/>
      <c r="F65" s="3"/>
      <c r="G65" s="3"/>
      <c r="H65" s="3"/>
      <c r="I65" s="3"/>
    </row>
    <row r="66" spans="2:9" x14ac:dyDescent="0.2">
      <c r="B66" s="3"/>
      <c r="C66" s="3"/>
      <c r="D66" s="3"/>
      <c r="E66" s="3"/>
      <c r="F66" s="3"/>
      <c r="G66" s="3"/>
      <c r="H66" s="3"/>
      <c r="I66" s="3"/>
    </row>
    <row r="67" spans="2:9" x14ac:dyDescent="0.2">
      <c r="B67" s="3"/>
      <c r="C67" s="3"/>
      <c r="D67" s="3"/>
      <c r="E67" s="3"/>
      <c r="F67" s="3"/>
      <c r="G67" s="3"/>
      <c r="H67" s="3"/>
      <c r="I67" s="3"/>
    </row>
    <row r="68" spans="2:9" x14ac:dyDescent="0.2">
      <c r="B68" s="3"/>
      <c r="C68" s="3"/>
      <c r="D68" s="3"/>
      <c r="E68" s="3"/>
      <c r="F68" s="3"/>
      <c r="G68" s="3"/>
      <c r="H68" s="3"/>
      <c r="I68" s="3"/>
    </row>
    <row r="69" spans="2:9" x14ac:dyDescent="0.2">
      <c r="B69" s="3"/>
      <c r="C69" s="3"/>
      <c r="D69" s="3"/>
      <c r="E69" s="3"/>
      <c r="F69" s="3"/>
      <c r="G69" s="3"/>
      <c r="H69" s="3"/>
      <c r="I69" s="3"/>
    </row>
    <row r="70" spans="2:9" x14ac:dyDescent="0.2">
      <c r="B70" s="3"/>
      <c r="C70" s="3"/>
      <c r="D70" s="3"/>
      <c r="E70" s="3"/>
      <c r="F70" s="3"/>
      <c r="G70" s="3"/>
      <c r="H70" s="3"/>
      <c r="I70" s="3"/>
    </row>
    <row r="71" spans="2:9" x14ac:dyDescent="0.2">
      <c r="B71" s="3"/>
      <c r="C71" s="3"/>
      <c r="D71" s="3"/>
      <c r="E71" s="3"/>
      <c r="F71" s="3"/>
      <c r="G71" s="3"/>
      <c r="H71" s="3"/>
      <c r="I71" s="3"/>
    </row>
    <row r="72" spans="2:9" x14ac:dyDescent="0.2">
      <c r="B72" s="3"/>
      <c r="C72" s="3"/>
      <c r="D72" s="3"/>
      <c r="E72" s="3"/>
      <c r="F72" s="3"/>
      <c r="G72" s="3"/>
      <c r="H72" s="3"/>
      <c r="I72" s="3"/>
    </row>
    <row r="73" spans="2:9" x14ac:dyDescent="0.2">
      <c r="B73" s="3"/>
      <c r="C73" s="3"/>
      <c r="D73" s="3"/>
      <c r="E73" s="3"/>
      <c r="F73" s="3"/>
      <c r="G73" s="3"/>
      <c r="H73" s="3"/>
      <c r="I73" s="3"/>
    </row>
    <row r="74" spans="2:9" x14ac:dyDescent="0.2">
      <c r="B74" s="3"/>
      <c r="C74" s="3"/>
      <c r="D74" s="3"/>
      <c r="E74" s="3"/>
      <c r="F74" s="3"/>
      <c r="G74" s="3"/>
      <c r="H74" s="3"/>
      <c r="I74" s="3"/>
    </row>
    <row r="75" spans="2:9" x14ac:dyDescent="0.2">
      <c r="B75" s="3"/>
      <c r="C75" s="3"/>
      <c r="D75" s="3"/>
      <c r="E75" s="3"/>
      <c r="F75" s="3"/>
      <c r="G75" s="3"/>
      <c r="H75" s="3"/>
      <c r="I75" s="3"/>
    </row>
    <row r="76" spans="2:9" x14ac:dyDescent="0.2">
      <c r="B76" s="3"/>
      <c r="C76" s="3"/>
      <c r="D76" s="3"/>
      <c r="E76" s="3"/>
      <c r="F76" s="3"/>
      <c r="G76" s="3"/>
      <c r="H76" s="3"/>
      <c r="I76" s="3"/>
    </row>
    <row r="77" spans="2:9" x14ac:dyDescent="0.2">
      <c r="B77" s="3"/>
      <c r="C77" s="3"/>
      <c r="D77" s="3"/>
      <c r="E77" s="3"/>
      <c r="F77" s="3"/>
      <c r="G77" s="3"/>
      <c r="H77" s="3"/>
      <c r="I77" s="3"/>
    </row>
    <row r="78" spans="2:9" x14ac:dyDescent="0.2">
      <c r="B78" s="3"/>
      <c r="C78" s="3"/>
      <c r="D78" s="3"/>
      <c r="E78" s="3"/>
      <c r="F78" s="3"/>
      <c r="G78" s="3"/>
      <c r="H78" s="3"/>
      <c r="I78" s="3"/>
    </row>
    <row r="79" spans="2:9" x14ac:dyDescent="0.2">
      <c r="B79" s="3"/>
      <c r="C79" s="3"/>
      <c r="D79" s="3"/>
      <c r="E79" s="3"/>
      <c r="F79" s="3"/>
      <c r="G79" s="3"/>
      <c r="H79" s="3"/>
      <c r="I79" s="3"/>
    </row>
    <row r="80" spans="2:9" x14ac:dyDescent="0.2">
      <c r="B80" s="3"/>
      <c r="C80" s="3"/>
      <c r="D80" s="3"/>
      <c r="E80" s="3"/>
      <c r="F80" s="3"/>
      <c r="G80" s="3"/>
      <c r="H80" s="3"/>
      <c r="I80" s="3"/>
    </row>
    <row r="81" spans="2:9" x14ac:dyDescent="0.2">
      <c r="B81" s="3"/>
      <c r="C81" s="3"/>
      <c r="D81" s="3"/>
      <c r="E81" s="3"/>
      <c r="F81" s="3"/>
      <c r="G81" s="3"/>
      <c r="H81" s="3"/>
      <c r="I81" s="3"/>
    </row>
    <row r="82" spans="2:9" x14ac:dyDescent="0.2">
      <c r="B82" s="3"/>
      <c r="C82" s="3"/>
      <c r="D82" s="3"/>
      <c r="E82" s="3"/>
      <c r="F82" s="3"/>
      <c r="G82" s="3"/>
      <c r="H82" s="3"/>
      <c r="I82" s="3"/>
    </row>
    <row r="83" spans="2:9" x14ac:dyDescent="0.2">
      <c r="B83" s="3"/>
      <c r="C83" s="3"/>
      <c r="D83" s="3"/>
      <c r="E83" s="3"/>
      <c r="F83" s="3"/>
      <c r="G83" s="3"/>
      <c r="H83" s="3"/>
      <c r="I83" s="3"/>
    </row>
    <row r="84" spans="2:9" x14ac:dyDescent="0.2">
      <c r="B84" s="3"/>
      <c r="C84" s="3"/>
      <c r="D84" s="3"/>
      <c r="E84" s="3"/>
      <c r="F84" s="3"/>
      <c r="G84" s="3"/>
      <c r="H84" s="3"/>
      <c r="I84" s="3"/>
    </row>
    <row r="85" spans="2:9" x14ac:dyDescent="0.2">
      <c r="B85" s="3"/>
      <c r="C85" s="3"/>
      <c r="D85" s="3"/>
      <c r="E85" s="3"/>
      <c r="F85" s="3"/>
      <c r="G85" s="3"/>
      <c r="H85" s="3"/>
      <c r="I85" s="3"/>
    </row>
    <row r="86" spans="2:9" x14ac:dyDescent="0.2">
      <c r="B86" s="3"/>
      <c r="C86" s="3"/>
      <c r="D86" s="3"/>
      <c r="E86" s="3"/>
      <c r="F86" s="3"/>
      <c r="G86" s="3"/>
      <c r="H86" s="3"/>
      <c r="I86" s="3"/>
    </row>
    <row r="87" spans="2:9" x14ac:dyDescent="0.2">
      <c r="B87" s="3"/>
      <c r="C87" s="3"/>
      <c r="D87" s="3"/>
      <c r="E87" s="3"/>
      <c r="F87" s="3"/>
      <c r="G87" s="3"/>
      <c r="H87" s="3"/>
      <c r="I87" s="3"/>
    </row>
    <row r="88" spans="2:9" x14ac:dyDescent="0.2">
      <c r="B88" s="3"/>
      <c r="C88" s="3"/>
      <c r="D88" s="3"/>
      <c r="E88" s="3"/>
      <c r="F88" s="3"/>
      <c r="G88" s="3"/>
      <c r="H88" s="3"/>
      <c r="I88" s="3"/>
    </row>
    <row r="89" spans="2:9" x14ac:dyDescent="0.2">
      <c r="B89" s="3"/>
      <c r="C89" s="3"/>
      <c r="D89" s="3"/>
      <c r="E89" s="3"/>
      <c r="F89" s="3"/>
      <c r="G89" s="3"/>
      <c r="H89" s="3"/>
      <c r="I89" s="3"/>
    </row>
    <row r="90" spans="2:9" x14ac:dyDescent="0.2">
      <c r="B90" s="3"/>
      <c r="C90" s="3"/>
      <c r="D90" s="3"/>
      <c r="E90" s="3"/>
      <c r="F90" s="3"/>
      <c r="G90" s="3"/>
      <c r="H90" s="3"/>
      <c r="I90" s="3"/>
    </row>
    <row r="91" spans="2:9" x14ac:dyDescent="0.2">
      <c r="B91" s="3"/>
      <c r="C91" s="3"/>
      <c r="D91" s="3"/>
      <c r="E91" s="3"/>
      <c r="F91" s="3"/>
      <c r="G91" s="3"/>
      <c r="H91" s="3"/>
      <c r="I91" s="3"/>
    </row>
    <row r="92" spans="2:9" x14ac:dyDescent="0.2">
      <c r="B92" s="3"/>
      <c r="C92" s="3"/>
      <c r="D92" s="3"/>
      <c r="E92" s="3"/>
      <c r="F92" s="3"/>
      <c r="G92" s="3"/>
      <c r="H92" s="3"/>
      <c r="I92" s="3"/>
    </row>
    <row r="93" spans="2:9" x14ac:dyDescent="0.2">
      <c r="B93" s="3"/>
      <c r="C93" s="3"/>
      <c r="D93" s="3"/>
      <c r="E93" s="3"/>
      <c r="F93" s="3"/>
      <c r="G93" s="3"/>
      <c r="H93" s="3"/>
      <c r="I93" s="3"/>
    </row>
    <row r="94" spans="2:9" x14ac:dyDescent="0.2">
      <c r="B94" s="3"/>
      <c r="C94" s="3"/>
      <c r="D94" s="3"/>
      <c r="E94" s="3"/>
      <c r="F94" s="3"/>
      <c r="G94" s="3"/>
      <c r="H94" s="3"/>
      <c r="I94" s="3"/>
    </row>
    <row r="95" spans="2:9" x14ac:dyDescent="0.2">
      <c r="B95" s="3"/>
      <c r="C95" s="3"/>
      <c r="D95" s="3"/>
      <c r="E95" s="3"/>
      <c r="F95" s="3"/>
      <c r="G95" s="3"/>
      <c r="H95" s="3"/>
      <c r="I95" s="3"/>
    </row>
    <row r="96" spans="2:9" x14ac:dyDescent="0.2">
      <c r="B96" s="3"/>
      <c r="C96" s="3"/>
      <c r="D96" s="3"/>
      <c r="E96" s="3"/>
      <c r="F96" s="3"/>
      <c r="G96" s="3"/>
      <c r="H96" s="3"/>
      <c r="I96" s="3"/>
    </row>
    <row r="97" spans="2:9" x14ac:dyDescent="0.2">
      <c r="B97" s="3"/>
      <c r="C97" s="3"/>
      <c r="D97" s="3"/>
      <c r="E97" s="3"/>
      <c r="F97" s="3"/>
      <c r="G97" s="3"/>
      <c r="H97" s="3"/>
      <c r="I97" s="3"/>
    </row>
    <row r="98" spans="2:9" x14ac:dyDescent="0.2">
      <c r="B98" s="3"/>
      <c r="C98" s="3"/>
      <c r="D98" s="3"/>
      <c r="E98" s="3"/>
      <c r="F98" s="3"/>
      <c r="G98" s="3"/>
      <c r="H98" s="3"/>
      <c r="I98" s="3"/>
    </row>
    <row r="99" spans="2:9" x14ac:dyDescent="0.2">
      <c r="B99" s="3"/>
      <c r="C99" s="3"/>
      <c r="D99" s="3"/>
      <c r="E99" s="3"/>
      <c r="F99" s="3"/>
      <c r="G99" s="3"/>
      <c r="H99" s="3"/>
      <c r="I99" s="3"/>
    </row>
    <row r="100" spans="2:9" x14ac:dyDescent="0.2">
      <c r="B100" s="3"/>
      <c r="C100" s="3"/>
      <c r="D100" s="3"/>
      <c r="E100" s="3"/>
      <c r="F100" s="3"/>
      <c r="G100" s="3"/>
      <c r="H100" s="3"/>
      <c r="I100" s="3"/>
    </row>
    <row r="101" spans="2:9" x14ac:dyDescent="0.2">
      <c r="B101" s="3"/>
      <c r="C101" s="3"/>
      <c r="D101" s="3"/>
      <c r="E101" s="3"/>
      <c r="F101" s="3"/>
      <c r="G101" s="3"/>
      <c r="H101" s="3"/>
      <c r="I101" s="3"/>
    </row>
    <row r="102" spans="2:9" x14ac:dyDescent="0.2">
      <c r="B102" s="3"/>
      <c r="C102" s="3"/>
      <c r="D102" s="3"/>
      <c r="E102" s="3"/>
      <c r="F102" s="3"/>
      <c r="G102" s="3"/>
      <c r="H102" s="3"/>
      <c r="I102" s="3"/>
    </row>
    <row r="103" spans="2:9" x14ac:dyDescent="0.2">
      <c r="B103" s="3"/>
      <c r="C103" s="3"/>
      <c r="D103" s="3"/>
      <c r="E103" s="3"/>
      <c r="F103" s="3"/>
      <c r="G103" s="3"/>
      <c r="H103" s="3"/>
      <c r="I103" s="3"/>
    </row>
    <row r="104" spans="2:9" x14ac:dyDescent="0.2">
      <c r="B104" s="3"/>
      <c r="C104" s="3"/>
      <c r="D104" s="3"/>
      <c r="E104" s="3"/>
      <c r="F104" s="3"/>
      <c r="G104" s="3"/>
      <c r="H104" s="3"/>
      <c r="I104" s="3"/>
    </row>
    <row r="105" spans="2:9" x14ac:dyDescent="0.2">
      <c r="B105" s="3"/>
      <c r="C105" s="3"/>
      <c r="D105" s="3"/>
      <c r="E105" s="3"/>
      <c r="F105" s="3"/>
      <c r="G105" s="3"/>
      <c r="H105" s="3"/>
      <c r="I105" s="3"/>
    </row>
    <row r="106" spans="2:9" x14ac:dyDescent="0.2">
      <c r="B106" s="3"/>
      <c r="C106" s="3"/>
      <c r="D106" s="3"/>
      <c r="E106" s="3"/>
      <c r="F106" s="3"/>
      <c r="G106" s="3"/>
      <c r="H106" s="3"/>
      <c r="I106" s="3"/>
    </row>
    <row r="107" spans="2:9" x14ac:dyDescent="0.2">
      <c r="B107" s="3"/>
      <c r="C107" s="3"/>
      <c r="D107" s="3"/>
      <c r="E107" s="3"/>
      <c r="F107" s="3"/>
      <c r="G107" s="3"/>
      <c r="H107" s="3"/>
      <c r="I107" s="3"/>
    </row>
    <row r="108" spans="2:9" x14ac:dyDescent="0.2">
      <c r="B108" s="3"/>
      <c r="C108" s="3"/>
      <c r="D108" s="3"/>
      <c r="E108" s="3"/>
      <c r="F108" s="3"/>
      <c r="G108" s="3"/>
      <c r="H108" s="3"/>
      <c r="I108" s="3"/>
    </row>
    <row r="109" spans="2:9" x14ac:dyDescent="0.2">
      <c r="B109" s="3"/>
      <c r="C109" s="3"/>
      <c r="D109" s="3"/>
      <c r="E109" s="3"/>
      <c r="F109" s="3"/>
      <c r="G109" s="3"/>
      <c r="H109" s="3"/>
      <c r="I109" s="3"/>
    </row>
    <row r="110" spans="2:9" x14ac:dyDescent="0.2">
      <c r="B110" s="3"/>
      <c r="C110" s="3"/>
      <c r="D110" s="3"/>
      <c r="E110" s="3"/>
      <c r="F110" s="3"/>
      <c r="G110" s="3"/>
      <c r="H110" s="3"/>
      <c r="I110" s="3"/>
    </row>
    <row r="111" spans="2:9" x14ac:dyDescent="0.2">
      <c r="B111" s="3"/>
      <c r="C111" s="3"/>
      <c r="D111" s="3"/>
      <c r="E111" s="3"/>
      <c r="F111" s="3"/>
      <c r="G111" s="3"/>
      <c r="H111" s="3"/>
      <c r="I111" s="3"/>
    </row>
    <row r="112" spans="2:9" x14ac:dyDescent="0.2">
      <c r="B112" s="3"/>
      <c r="C112" s="3"/>
      <c r="D112" s="3"/>
      <c r="E112" s="3"/>
      <c r="F112" s="3"/>
      <c r="G112" s="3"/>
      <c r="H112" s="3"/>
      <c r="I112" s="3"/>
    </row>
    <row r="113" spans="2:9" x14ac:dyDescent="0.2">
      <c r="B113" s="3"/>
      <c r="C113" s="3"/>
      <c r="D113" s="3"/>
      <c r="E113" s="3"/>
      <c r="F113" s="3"/>
      <c r="G113" s="3"/>
      <c r="H113" s="3"/>
      <c r="I113" s="3"/>
    </row>
    <row r="114" spans="2:9" x14ac:dyDescent="0.2">
      <c r="B114" s="3"/>
      <c r="C114" s="3"/>
      <c r="D114" s="3"/>
      <c r="E114" s="3"/>
      <c r="F114" s="3"/>
      <c r="G114" s="3"/>
      <c r="H114" s="3"/>
      <c r="I114" s="3"/>
    </row>
    <row r="115" spans="2:9" x14ac:dyDescent="0.2">
      <c r="B115" s="3"/>
      <c r="C115" s="3"/>
      <c r="D115" s="3"/>
      <c r="E115" s="3"/>
      <c r="F115" s="3"/>
      <c r="G115" s="3"/>
      <c r="H115" s="3"/>
      <c r="I115" s="3"/>
    </row>
    <row r="116" spans="2:9" x14ac:dyDescent="0.2">
      <c r="B116" s="3"/>
      <c r="C116" s="3"/>
      <c r="D116" s="3"/>
      <c r="E116" s="3"/>
      <c r="F116" s="3"/>
      <c r="G116" s="3"/>
      <c r="H116" s="3"/>
      <c r="I116" s="3"/>
    </row>
    <row r="117" spans="2:9" x14ac:dyDescent="0.2">
      <c r="B117" s="3"/>
      <c r="C117" s="3"/>
      <c r="D117" s="3"/>
      <c r="E117" s="3"/>
      <c r="F117" s="3"/>
      <c r="G117" s="3"/>
      <c r="H117" s="3"/>
      <c r="I117" s="3"/>
    </row>
    <row r="118" spans="2:9" x14ac:dyDescent="0.2">
      <c r="B118" s="3"/>
      <c r="C118" s="3"/>
      <c r="D118" s="3"/>
      <c r="E118" s="3"/>
      <c r="F118" s="3"/>
      <c r="G118" s="3"/>
      <c r="H118" s="3"/>
      <c r="I118" s="3"/>
    </row>
    <row r="119" spans="2:9" x14ac:dyDescent="0.2">
      <c r="B119" s="3"/>
      <c r="C119" s="3"/>
      <c r="D119" s="3"/>
      <c r="E119" s="3"/>
      <c r="F119" s="3"/>
      <c r="G119" s="3"/>
      <c r="H119" s="3"/>
      <c r="I119" s="3"/>
    </row>
    <row r="120" spans="2:9" x14ac:dyDescent="0.2">
      <c r="B120" s="3"/>
      <c r="C120" s="3"/>
      <c r="D120" s="3"/>
      <c r="E120" s="3"/>
      <c r="F120" s="3"/>
      <c r="G120" s="3"/>
      <c r="H120" s="3"/>
      <c r="I120" s="3"/>
    </row>
    <row r="121" spans="2:9" x14ac:dyDescent="0.2">
      <c r="B121" s="3"/>
      <c r="C121" s="3"/>
      <c r="D121" s="3"/>
      <c r="E121" s="3"/>
      <c r="F121" s="3"/>
      <c r="G121" s="3"/>
      <c r="H121" s="3"/>
      <c r="I121" s="3"/>
    </row>
    <row r="122" spans="2:9" x14ac:dyDescent="0.2">
      <c r="B122" s="3"/>
      <c r="C122" s="3"/>
      <c r="D122" s="3"/>
      <c r="E122" s="3"/>
      <c r="F122" s="3"/>
      <c r="G122" s="3"/>
      <c r="H122" s="3"/>
      <c r="I122" s="3"/>
    </row>
    <row r="123" spans="2:9" x14ac:dyDescent="0.2">
      <c r="B123" s="3"/>
      <c r="C123" s="3"/>
      <c r="D123" s="3"/>
      <c r="E123" s="3"/>
      <c r="F123" s="3"/>
      <c r="G123" s="3"/>
      <c r="H123" s="3"/>
      <c r="I123" s="3"/>
    </row>
    <row r="124" spans="2:9" x14ac:dyDescent="0.2">
      <c r="B124" s="3"/>
      <c r="C124" s="3"/>
      <c r="D124" s="3"/>
      <c r="E124" s="3"/>
      <c r="F124" s="3"/>
      <c r="G124" s="3"/>
      <c r="H124" s="3"/>
      <c r="I124" s="3"/>
    </row>
    <row r="125" spans="2:9" x14ac:dyDescent="0.2">
      <c r="B125" s="3"/>
      <c r="C125" s="3"/>
      <c r="D125" s="3"/>
      <c r="E125" s="3"/>
      <c r="F125" s="3"/>
      <c r="G125" s="3"/>
      <c r="H125" s="3"/>
      <c r="I125" s="3"/>
    </row>
    <row r="126" spans="2:9" x14ac:dyDescent="0.2">
      <c r="B126" s="3"/>
      <c r="C126" s="3"/>
      <c r="D126" s="3"/>
      <c r="E126" s="3"/>
      <c r="F126" s="3"/>
      <c r="G126" s="3"/>
      <c r="H126" s="3"/>
      <c r="I126" s="3"/>
    </row>
    <row r="127" spans="2:9" x14ac:dyDescent="0.2">
      <c r="B127" s="3"/>
      <c r="C127" s="3"/>
      <c r="D127" s="3"/>
      <c r="E127" s="3"/>
      <c r="F127" s="3"/>
      <c r="G127" s="3"/>
      <c r="H127" s="3"/>
      <c r="I127" s="3"/>
    </row>
    <row r="128" spans="2:9" x14ac:dyDescent="0.2">
      <c r="B128" s="3"/>
      <c r="C128" s="3"/>
      <c r="D128" s="3"/>
      <c r="E128" s="3"/>
      <c r="F128" s="3"/>
      <c r="G128" s="3"/>
      <c r="H128" s="3"/>
      <c r="I128" s="3"/>
    </row>
    <row r="129" spans="2:9" x14ac:dyDescent="0.2">
      <c r="B129" s="3"/>
      <c r="C129" s="3"/>
      <c r="D129" s="3"/>
      <c r="E129" s="3"/>
      <c r="F129" s="3"/>
      <c r="G129" s="3"/>
      <c r="H129" s="3"/>
      <c r="I129" s="3"/>
    </row>
    <row r="130" spans="2:9" x14ac:dyDescent="0.2">
      <c r="B130" s="3"/>
      <c r="C130" s="3"/>
      <c r="D130" s="3"/>
      <c r="E130" s="3"/>
      <c r="F130" s="3"/>
      <c r="G130" s="3"/>
      <c r="H130" s="3"/>
      <c r="I130" s="3"/>
    </row>
    <row r="131" spans="2:9" x14ac:dyDescent="0.2">
      <c r="B131" s="3"/>
      <c r="C131" s="3"/>
      <c r="D131" s="3"/>
      <c r="E131" s="3"/>
      <c r="F131" s="3"/>
      <c r="G131" s="3"/>
      <c r="H131" s="3"/>
      <c r="I131" s="3"/>
    </row>
    <row r="132" spans="2:9" x14ac:dyDescent="0.2">
      <c r="B132" s="3"/>
      <c r="C132" s="3"/>
      <c r="D132" s="3"/>
      <c r="E132" s="3"/>
      <c r="F132" s="3"/>
      <c r="G132" s="3"/>
      <c r="H132" s="3"/>
      <c r="I132" s="3"/>
    </row>
    <row r="133" spans="2:9" x14ac:dyDescent="0.2">
      <c r="B133" s="3"/>
      <c r="C133" s="3"/>
      <c r="D133" s="3"/>
      <c r="E133" s="3"/>
      <c r="F133" s="3"/>
      <c r="G133" s="3"/>
      <c r="H133" s="3"/>
      <c r="I133" s="3"/>
    </row>
    <row r="134" spans="2:9" x14ac:dyDescent="0.2">
      <c r="B134" s="3"/>
      <c r="C134" s="3"/>
      <c r="D134" s="3"/>
      <c r="E134" s="3"/>
      <c r="F134" s="3"/>
      <c r="G134" s="3"/>
      <c r="H134" s="3"/>
      <c r="I134" s="3"/>
    </row>
    <row r="135" spans="2:9" x14ac:dyDescent="0.2">
      <c r="B135" s="3"/>
      <c r="C135" s="3"/>
      <c r="D135" s="3"/>
      <c r="E135" s="3"/>
      <c r="F135" s="3"/>
      <c r="G135" s="3"/>
      <c r="H135" s="3"/>
      <c r="I135" s="3"/>
    </row>
    <row r="136" spans="2:9" x14ac:dyDescent="0.2">
      <c r="B136" s="3"/>
      <c r="C136" s="3"/>
      <c r="D136" s="3"/>
      <c r="E136" s="3"/>
      <c r="F136" s="3"/>
      <c r="G136" s="3"/>
      <c r="H136" s="3"/>
      <c r="I136" s="3"/>
    </row>
    <row r="137" spans="2:9" x14ac:dyDescent="0.2">
      <c r="B137" s="3"/>
      <c r="C137" s="3"/>
      <c r="D137" s="3"/>
      <c r="E137" s="3"/>
      <c r="F137" s="3"/>
      <c r="G137" s="3"/>
      <c r="H137" s="3"/>
      <c r="I137" s="3"/>
    </row>
    <row r="138" spans="2:9" x14ac:dyDescent="0.2">
      <c r="B138" s="3"/>
      <c r="C138" s="3"/>
      <c r="D138" s="3"/>
      <c r="E138" s="3"/>
      <c r="F138" s="3"/>
      <c r="G138" s="3"/>
      <c r="H138" s="3"/>
      <c r="I138" s="3"/>
    </row>
    <row r="139" spans="2:9" x14ac:dyDescent="0.2">
      <c r="B139" s="3"/>
      <c r="C139" s="3"/>
      <c r="D139" s="3"/>
      <c r="E139" s="3"/>
      <c r="F139" s="3"/>
      <c r="G139" s="3"/>
      <c r="H139" s="3"/>
      <c r="I139" s="3"/>
    </row>
    <row r="140" spans="2:9" x14ac:dyDescent="0.2">
      <c r="B140" s="3"/>
      <c r="C140" s="3"/>
      <c r="D140" s="3"/>
      <c r="E140" s="3"/>
      <c r="F140" s="3"/>
      <c r="G140" s="3"/>
      <c r="H140" s="3"/>
      <c r="I140" s="3"/>
    </row>
    <row r="141" spans="2:9" x14ac:dyDescent="0.2">
      <c r="B141" s="3"/>
      <c r="C141" s="3"/>
      <c r="D141" s="3"/>
      <c r="E141" s="3"/>
      <c r="F141" s="3"/>
      <c r="G141" s="3"/>
      <c r="H141" s="3"/>
      <c r="I141" s="3"/>
    </row>
    <row r="142" spans="2:9" x14ac:dyDescent="0.2">
      <c r="B142" s="3"/>
      <c r="C142" s="3"/>
      <c r="D142" s="3"/>
      <c r="E142" s="3"/>
      <c r="F142" s="3"/>
      <c r="G142" s="3"/>
      <c r="H142" s="3"/>
      <c r="I142" s="3"/>
    </row>
    <row r="143" spans="2:9" x14ac:dyDescent="0.2">
      <c r="B143" s="3"/>
      <c r="C143" s="3"/>
      <c r="D143" s="3"/>
      <c r="E143" s="3"/>
      <c r="F143" s="3"/>
      <c r="G143" s="3"/>
      <c r="H143" s="3"/>
      <c r="I143" s="3"/>
    </row>
    <row r="144" spans="2:9" x14ac:dyDescent="0.2">
      <c r="B144" s="3"/>
      <c r="C144" s="3"/>
      <c r="D144" s="3"/>
      <c r="E144" s="3"/>
      <c r="F144" s="3"/>
      <c r="G144" s="3"/>
      <c r="H144" s="3"/>
      <c r="I144" s="3"/>
    </row>
    <row r="145" spans="2:9" x14ac:dyDescent="0.2">
      <c r="B145" s="3"/>
      <c r="C145" s="3"/>
      <c r="D145" s="3"/>
      <c r="E145" s="3"/>
      <c r="F145" s="3"/>
      <c r="G145" s="3"/>
      <c r="H145" s="3"/>
      <c r="I145" s="3"/>
    </row>
    <row r="146" spans="2:9" x14ac:dyDescent="0.2">
      <c r="B146" s="3"/>
      <c r="C146" s="3"/>
      <c r="D146" s="3"/>
      <c r="E146" s="3"/>
      <c r="F146" s="3"/>
      <c r="G146" s="3"/>
      <c r="H146" s="3"/>
      <c r="I146" s="3"/>
    </row>
    <row r="147" spans="2:9" x14ac:dyDescent="0.2">
      <c r="B147" s="3"/>
      <c r="C147" s="3"/>
      <c r="D147" s="3"/>
      <c r="E147" s="3"/>
      <c r="F147" s="3"/>
      <c r="G147" s="3"/>
      <c r="H147" s="3"/>
      <c r="I147" s="3"/>
    </row>
    <row r="148" spans="2:9" x14ac:dyDescent="0.2">
      <c r="B148" s="3"/>
      <c r="C148" s="3"/>
      <c r="D148" s="3"/>
      <c r="E148" s="3"/>
      <c r="F148" s="3"/>
      <c r="G148" s="3"/>
      <c r="H148" s="3"/>
      <c r="I148" s="3"/>
    </row>
    <row r="149" spans="2:9" x14ac:dyDescent="0.2">
      <c r="B149" s="3"/>
      <c r="C149" s="3"/>
      <c r="D149" s="3"/>
      <c r="E149" s="3"/>
      <c r="F149" s="3"/>
      <c r="G149" s="3"/>
      <c r="H149" s="3"/>
      <c r="I149" s="3"/>
    </row>
    <row r="150" spans="2:9" x14ac:dyDescent="0.2">
      <c r="B150" s="3"/>
      <c r="C150" s="3"/>
      <c r="D150" s="3"/>
      <c r="E150" s="3"/>
      <c r="F150" s="3"/>
      <c r="G150" s="3"/>
      <c r="H150" s="3"/>
      <c r="I150" s="3"/>
    </row>
    <row r="151" spans="2:9" x14ac:dyDescent="0.2">
      <c r="B151" s="3"/>
      <c r="C151" s="3"/>
      <c r="D151" s="3"/>
      <c r="E151" s="3"/>
      <c r="F151" s="3"/>
      <c r="G151" s="3"/>
      <c r="H151" s="3"/>
      <c r="I151" s="3"/>
    </row>
    <row r="152" spans="2:9" x14ac:dyDescent="0.2">
      <c r="B152" s="3"/>
      <c r="C152" s="3"/>
      <c r="D152" s="3"/>
      <c r="E152" s="3"/>
      <c r="F152" s="3"/>
      <c r="G152" s="3"/>
      <c r="H152" s="3"/>
      <c r="I152" s="3"/>
    </row>
    <row r="153" spans="2:9" x14ac:dyDescent="0.2">
      <c r="B153" s="3"/>
      <c r="C153" s="3"/>
      <c r="D153" s="3"/>
      <c r="E153" s="3"/>
      <c r="F153" s="3"/>
      <c r="G153" s="3"/>
      <c r="H153" s="3"/>
      <c r="I153" s="3"/>
    </row>
    <row r="154" spans="2:9" x14ac:dyDescent="0.2">
      <c r="B154" s="3"/>
      <c r="C154" s="3"/>
      <c r="D154" s="3"/>
      <c r="E154" s="3"/>
      <c r="F154" s="3"/>
      <c r="G154" s="3"/>
      <c r="H154" s="3"/>
      <c r="I154" s="3"/>
    </row>
    <row r="155" spans="2:9" x14ac:dyDescent="0.2">
      <c r="B155" s="3"/>
      <c r="C155" s="3"/>
      <c r="D155" s="3"/>
      <c r="E155" s="3"/>
      <c r="F155" s="3"/>
      <c r="G155" s="3"/>
      <c r="H155" s="3"/>
      <c r="I155" s="3"/>
    </row>
    <row r="156" spans="2:9" x14ac:dyDescent="0.2">
      <c r="B156" s="3"/>
      <c r="C156" s="3"/>
      <c r="D156" s="3"/>
      <c r="E156" s="3"/>
      <c r="F156" s="3"/>
      <c r="G156" s="3"/>
      <c r="H156" s="3"/>
      <c r="I156" s="3"/>
    </row>
    <row r="157" spans="2:9" x14ac:dyDescent="0.2">
      <c r="B157" s="3"/>
      <c r="C157" s="3"/>
      <c r="D157" s="3"/>
      <c r="E157" s="3"/>
      <c r="F157" s="3"/>
      <c r="G157" s="3"/>
      <c r="H157" s="3"/>
      <c r="I157" s="3"/>
    </row>
    <row r="158" spans="2:9" x14ac:dyDescent="0.2">
      <c r="B158" s="3"/>
      <c r="C158" s="3"/>
      <c r="D158" s="3"/>
      <c r="E158" s="3"/>
      <c r="F158" s="3"/>
      <c r="G158" s="3"/>
      <c r="H158" s="3"/>
      <c r="I158" s="3"/>
    </row>
    <row r="159" spans="2:9" x14ac:dyDescent="0.2">
      <c r="B159" s="3"/>
      <c r="C159" s="3"/>
      <c r="D159" s="3"/>
      <c r="E159" s="3"/>
      <c r="F159" s="3"/>
      <c r="G159" s="3"/>
      <c r="H159" s="3"/>
      <c r="I159" s="3"/>
    </row>
    <row r="160" spans="2:9" x14ac:dyDescent="0.2">
      <c r="B160" s="3"/>
      <c r="C160" s="3"/>
      <c r="D160" s="3"/>
      <c r="E160" s="3"/>
      <c r="F160" s="3"/>
      <c r="G160" s="3"/>
      <c r="H160" s="3"/>
      <c r="I160" s="3"/>
    </row>
    <row r="161" spans="2:9" x14ac:dyDescent="0.2">
      <c r="B161" s="3"/>
      <c r="C161" s="3"/>
      <c r="D161" s="3"/>
      <c r="E161" s="3"/>
      <c r="F161" s="3"/>
      <c r="G161" s="3"/>
      <c r="H161" s="3"/>
      <c r="I161" s="3"/>
    </row>
    <row r="162" spans="2:9" x14ac:dyDescent="0.2">
      <c r="B162" s="3"/>
      <c r="C162" s="3"/>
      <c r="D162" s="3"/>
      <c r="E162" s="3"/>
      <c r="F162" s="3"/>
      <c r="G162" s="3"/>
      <c r="H162" s="3"/>
      <c r="I162" s="3"/>
    </row>
    <row r="163" spans="2:9" x14ac:dyDescent="0.2">
      <c r="B163" s="3"/>
      <c r="C163" s="3"/>
      <c r="D163" s="3"/>
      <c r="E163" s="3"/>
      <c r="F163" s="3"/>
      <c r="G163" s="3"/>
      <c r="H163" s="3"/>
      <c r="I163" s="3"/>
    </row>
    <row r="164" spans="2:9" x14ac:dyDescent="0.2">
      <c r="B164" s="3"/>
      <c r="C164" s="3"/>
      <c r="D164" s="3"/>
      <c r="E164" s="3"/>
      <c r="F164" s="3"/>
      <c r="G164" s="3"/>
      <c r="H164" s="3"/>
      <c r="I164" s="3"/>
    </row>
    <row r="165" spans="2:9" x14ac:dyDescent="0.2">
      <c r="B165" s="3"/>
      <c r="C165" s="3"/>
      <c r="D165" s="3"/>
      <c r="E165" s="3"/>
      <c r="F165" s="3"/>
      <c r="G165" s="3"/>
      <c r="H165" s="3"/>
      <c r="I165" s="3"/>
    </row>
    <row r="166" spans="2:9" x14ac:dyDescent="0.2">
      <c r="B166" s="3"/>
      <c r="C166" s="3"/>
      <c r="D166" s="3"/>
      <c r="E166" s="3"/>
      <c r="F166" s="3"/>
      <c r="G166" s="3"/>
      <c r="H166" s="3"/>
      <c r="I166" s="3"/>
    </row>
    <row r="167" spans="2:9" x14ac:dyDescent="0.2">
      <c r="B167" s="3"/>
      <c r="C167" s="3"/>
      <c r="D167" s="3"/>
      <c r="E167" s="3"/>
      <c r="F167" s="3"/>
      <c r="G167" s="3"/>
      <c r="H167" s="3"/>
      <c r="I167" s="3"/>
    </row>
    <row r="168" spans="2:9" x14ac:dyDescent="0.2">
      <c r="B168" s="3"/>
      <c r="C168" s="3"/>
      <c r="D168" s="3"/>
      <c r="E168" s="3"/>
      <c r="F168" s="3"/>
      <c r="G168" s="3"/>
      <c r="H168" s="3"/>
      <c r="I168" s="3"/>
    </row>
    <row r="169" spans="2:9" x14ac:dyDescent="0.2">
      <c r="B169" s="3"/>
      <c r="C169" s="3"/>
      <c r="D169" s="3"/>
      <c r="E169" s="3"/>
      <c r="F169" s="3"/>
      <c r="G169" s="3"/>
      <c r="H169" s="3"/>
      <c r="I169" s="3"/>
    </row>
    <row r="170" spans="2:9" x14ac:dyDescent="0.2">
      <c r="B170" s="3"/>
      <c r="C170" s="3"/>
      <c r="D170" s="3"/>
      <c r="E170" s="3"/>
      <c r="F170" s="3"/>
      <c r="G170" s="3"/>
      <c r="H170" s="3"/>
      <c r="I170" s="3"/>
    </row>
    <row r="171" spans="2:9" x14ac:dyDescent="0.2">
      <c r="B171" s="3"/>
      <c r="C171" s="3"/>
      <c r="D171" s="3"/>
      <c r="E171" s="3"/>
      <c r="F171" s="3"/>
      <c r="G171" s="3"/>
      <c r="H171" s="3"/>
      <c r="I171" s="3"/>
    </row>
    <row r="172" spans="2:9" x14ac:dyDescent="0.2">
      <c r="B172" s="3"/>
      <c r="C172" s="3"/>
      <c r="D172" s="3"/>
      <c r="E172" s="3"/>
      <c r="F172" s="3"/>
      <c r="G172" s="3"/>
      <c r="H172" s="3"/>
      <c r="I172" s="3"/>
    </row>
    <row r="173" spans="2:9" x14ac:dyDescent="0.2">
      <c r="B173" s="3"/>
      <c r="C173" s="3"/>
      <c r="D173" s="3"/>
      <c r="E173" s="3"/>
      <c r="F173" s="3"/>
      <c r="G173" s="3"/>
      <c r="H173" s="3"/>
      <c r="I173" s="3"/>
    </row>
    <row r="174" spans="2:9" x14ac:dyDescent="0.2">
      <c r="B174" s="3"/>
      <c r="C174" s="3"/>
      <c r="D174" s="3"/>
      <c r="E174" s="3"/>
      <c r="F174" s="3"/>
      <c r="G174" s="3"/>
      <c r="H174" s="3"/>
      <c r="I174" s="3"/>
    </row>
    <row r="175" spans="2:9" x14ac:dyDescent="0.2">
      <c r="B175" s="3"/>
      <c r="C175" s="3"/>
      <c r="D175" s="3"/>
      <c r="E175" s="3"/>
      <c r="F175" s="3"/>
      <c r="G175" s="3"/>
      <c r="H175" s="3"/>
      <c r="I175" s="3"/>
    </row>
    <row r="176" spans="2:9" x14ac:dyDescent="0.2">
      <c r="B176" s="3"/>
      <c r="C176" s="3"/>
      <c r="D176" s="3"/>
      <c r="E176" s="3"/>
      <c r="F176" s="3"/>
      <c r="G176" s="3"/>
      <c r="H176" s="3"/>
      <c r="I176" s="3"/>
    </row>
    <row r="177" spans="2:9" x14ac:dyDescent="0.2">
      <c r="B177" s="3"/>
      <c r="C177" s="3"/>
      <c r="D177" s="3"/>
      <c r="E177" s="3"/>
      <c r="F177" s="3"/>
      <c r="G177" s="3"/>
      <c r="H177" s="3"/>
      <c r="I177" s="3"/>
    </row>
  </sheetData>
  <dataValidations count="1">
    <dataValidation type="textLength" allowBlank="1" showInputMessage="1" showErrorMessage="1" errorTitle="Too long" error="You idiot! That message exceeds 100 chars." sqref="G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UEQ983048 UOM983048 UYI983048 VIE983048 VSA983048 WBW983048 WLS983048 WVO983048 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4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C131080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C196616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C262152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C327688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C393224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C458760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C524296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C589832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C655368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C720904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C786440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C851976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C917512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C983048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A2" sqref="A2"/>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2" bestFit="1" customWidth="1"/>
    <col min="7" max="7" width="20.5703125" customWidth="1"/>
    <col min="8" max="8" width="11.28515625" customWidth="1"/>
    <col min="9" max="9" width="17.85546875" customWidth="1"/>
    <col min="10" max="10" width="23.140625" customWidth="1"/>
    <col min="11" max="11" width="16.28515625" customWidth="1"/>
    <col min="12" max="12" width="34" customWidth="1"/>
    <col min="257" max="257" width="9.28515625" customWidth="1"/>
    <col min="258" max="258" width="29.42578125" customWidth="1"/>
    <col min="259" max="259" width="43.28515625" customWidth="1"/>
    <col min="260" max="260" width="55.5703125" customWidth="1"/>
    <col min="261" max="261" width="20.28515625" customWidth="1"/>
    <col min="262" max="262" width="20" customWidth="1"/>
    <col min="263" max="263" width="20.5703125" customWidth="1"/>
    <col min="264" max="264" width="11.28515625" customWidth="1"/>
    <col min="265" max="265" width="17.85546875" customWidth="1"/>
    <col min="266" max="266" width="23.140625" customWidth="1"/>
    <col min="267" max="267" width="16.28515625" customWidth="1"/>
    <col min="268" max="268" width="34" customWidth="1"/>
    <col min="513" max="513" width="9.28515625" customWidth="1"/>
    <col min="514" max="514" width="29.42578125" customWidth="1"/>
    <col min="515" max="515" width="43.28515625" customWidth="1"/>
    <col min="516" max="516" width="55.5703125" customWidth="1"/>
    <col min="517" max="517" width="20.28515625" customWidth="1"/>
    <col min="518" max="518" width="20" customWidth="1"/>
    <col min="519" max="519" width="20.5703125" customWidth="1"/>
    <col min="520" max="520" width="11.28515625" customWidth="1"/>
    <col min="521" max="521" width="17.85546875" customWidth="1"/>
    <col min="522" max="522" width="23.140625" customWidth="1"/>
    <col min="523" max="523" width="16.28515625" customWidth="1"/>
    <col min="524" max="524" width="34" customWidth="1"/>
    <col min="769" max="769" width="9.28515625" customWidth="1"/>
    <col min="770" max="770" width="29.42578125" customWidth="1"/>
    <col min="771" max="771" width="43.28515625" customWidth="1"/>
    <col min="772" max="772" width="55.5703125" customWidth="1"/>
    <col min="773" max="773" width="20.28515625" customWidth="1"/>
    <col min="774" max="774" width="20" customWidth="1"/>
    <col min="775" max="775" width="20.5703125" customWidth="1"/>
    <col min="776" max="776" width="11.28515625" customWidth="1"/>
    <col min="777" max="777" width="17.85546875" customWidth="1"/>
    <col min="778" max="778" width="23.140625" customWidth="1"/>
    <col min="779" max="779" width="16.28515625" customWidth="1"/>
    <col min="780" max="780" width="34" customWidth="1"/>
    <col min="1025" max="1025" width="9.28515625" customWidth="1"/>
    <col min="1026" max="1026" width="29.42578125" customWidth="1"/>
    <col min="1027" max="1027" width="43.28515625" customWidth="1"/>
    <col min="1028" max="1028" width="55.5703125" customWidth="1"/>
    <col min="1029" max="1029" width="20.28515625" customWidth="1"/>
    <col min="1030" max="1030" width="20" customWidth="1"/>
    <col min="1031" max="1031" width="20.5703125" customWidth="1"/>
    <col min="1032" max="1032" width="11.28515625" customWidth="1"/>
    <col min="1033" max="1033" width="17.85546875" customWidth="1"/>
    <col min="1034" max="1034" width="23.140625" customWidth="1"/>
    <col min="1035" max="1035" width="16.28515625" customWidth="1"/>
    <col min="1036" max="1036" width="34" customWidth="1"/>
    <col min="1281" max="1281" width="9.28515625" customWidth="1"/>
    <col min="1282" max="1282" width="29.42578125" customWidth="1"/>
    <col min="1283" max="1283" width="43.28515625" customWidth="1"/>
    <col min="1284" max="1284" width="55.5703125" customWidth="1"/>
    <col min="1285" max="1285" width="20.28515625" customWidth="1"/>
    <col min="1286" max="1286" width="20" customWidth="1"/>
    <col min="1287" max="1287" width="20.5703125" customWidth="1"/>
    <col min="1288" max="1288" width="11.28515625" customWidth="1"/>
    <col min="1289" max="1289" width="17.85546875" customWidth="1"/>
    <col min="1290" max="1290" width="23.140625" customWidth="1"/>
    <col min="1291" max="1291" width="16.28515625" customWidth="1"/>
    <col min="1292" max="1292" width="34" customWidth="1"/>
    <col min="1537" max="1537" width="9.28515625" customWidth="1"/>
    <col min="1538" max="1538" width="29.42578125" customWidth="1"/>
    <col min="1539" max="1539" width="43.28515625" customWidth="1"/>
    <col min="1540" max="1540" width="55.5703125" customWidth="1"/>
    <col min="1541" max="1541" width="20.28515625" customWidth="1"/>
    <col min="1542" max="1542" width="20" customWidth="1"/>
    <col min="1543" max="1543" width="20.5703125" customWidth="1"/>
    <col min="1544" max="1544" width="11.28515625" customWidth="1"/>
    <col min="1545" max="1545" width="17.85546875" customWidth="1"/>
    <col min="1546" max="1546" width="23.140625" customWidth="1"/>
    <col min="1547" max="1547" width="16.28515625" customWidth="1"/>
    <col min="1548" max="1548" width="34" customWidth="1"/>
    <col min="1793" max="1793" width="9.28515625" customWidth="1"/>
    <col min="1794" max="1794" width="29.42578125" customWidth="1"/>
    <col min="1795" max="1795" width="43.28515625" customWidth="1"/>
    <col min="1796" max="1796" width="55.5703125" customWidth="1"/>
    <col min="1797" max="1797" width="20.28515625" customWidth="1"/>
    <col min="1798" max="1798" width="20" customWidth="1"/>
    <col min="1799" max="1799" width="20.5703125" customWidth="1"/>
    <col min="1800" max="1800" width="11.28515625" customWidth="1"/>
    <col min="1801" max="1801" width="17.85546875" customWidth="1"/>
    <col min="1802" max="1802" width="23.140625" customWidth="1"/>
    <col min="1803" max="1803" width="16.28515625" customWidth="1"/>
    <col min="1804" max="1804" width="34" customWidth="1"/>
    <col min="2049" max="2049" width="9.28515625" customWidth="1"/>
    <col min="2050" max="2050" width="29.42578125" customWidth="1"/>
    <col min="2051" max="2051" width="43.28515625" customWidth="1"/>
    <col min="2052" max="2052" width="55.5703125" customWidth="1"/>
    <col min="2053" max="2053" width="20.28515625" customWidth="1"/>
    <col min="2054" max="2054" width="20" customWidth="1"/>
    <col min="2055" max="2055" width="20.5703125" customWidth="1"/>
    <col min="2056" max="2056" width="11.28515625" customWidth="1"/>
    <col min="2057" max="2057" width="17.85546875" customWidth="1"/>
    <col min="2058" max="2058" width="23.140625" customWidth="1"/>
    <col min="2059" max="2059" width="16.28515625" customWidth="1"/>
    <col min="2060" max="2060" width="34" customWidth="1"/>
    <col min="2305" max="2305" width="9.28515625" customWidth="1"/>
    <col min="2306" max="2306" width="29.42578125" customWidth="1"/>
    <col min="2307" max="2307" width="43.28515625" customWidth="1"/>
    <col min="2308" max="2308" width="55.5703125" customWidth="1"/>
    <col min="2309" max="2309" width="20.28515625" customWidth="1"/>
    <col min="2310" max="2310" width="20" customWidth="1"/>
    <col min="2311" max="2311" width="20.5703125" customWidth="1"/>
    <col min="2312" max="2312" width="11.28515625" customWidth="1"/>
    <col min="2313" max="2313" width="17.85546875" customWidth="1"/>
    <col min="2314" max="2314" width="23.140625" customWidth="1"/>
    <col min="2315" max="2315" width="16.28515625" customWidth="1"/>
    <col min="2316" max="2316" width="34" customWidth="1"/>
    <col min="2561" max="2561" width="9.28515625" customWidth="1"/>
    <col min="2562" max="2562" width="29.42578125" customWidth="1"/>
    <col min="2563" max="2563" width="43.28515625" customWidth="1"/>
    <col min="2564" max="2564" width="55.5703125" customWidth="1"/>
    <col min="2565" max="2565" width="20.28515625" customWidth="1"/>
    <col min="2566" max="2566" width="20" customWidth="1"/>
    <col min="2567" max="2567" width="20.5703125" customWidth="1"/>
    <col min="2568" max="2568" width="11.28515625" customWidth="1"/>
    <col min="2569" max="2569" width="17.85546875" customWidth="1"/>
    <col min="2570" max="2570" width="23.140625" customWidth="1"/>
    <col min="2571" max="2571" width="16.28515625" customWidth="1"/>
    <col min="2572" max="2572" width="34" customWidth="1"/>
    <col min="2817" max="2817" width="9.28515625" customWidth="1"/>
    <col min="2818" max="2818" width="29.42578125" customWidth="1"/>
    <col min="2819" max="2819" width="43.28515625" customWidth="1"/>
    <col min="2820" max="2820" width="55.5703125" customWidth="1"/>
    <col min="2821" max="2821" width="20.28515625" customWidth="1"/>
    <col min="2822" max="2822" width="20" customWidth="1"/>
    <col min="2823" max="2823" width="20.5703125" customWidth="1"/>
    <col min="2824" max="2824" width="11.28515625" customWidth="1"/>
    <col min="2825" max="2825" width="17.85546875" customWidth="1"/>
    <col min="2826" max="2826" width="23.140625" customWidth="1"/>
    <col min="2827" max="2827" width="16.28515625" customWidth="1"/>
    <col min="2828" max="2828" width="34" customWidth="1"/>
    <col min="3073" max="3073" width="9.28515625" customWidth="1"/>
    <col min="3074" max="3074" width="29.42578125" customWidth="1"/>
    <col min="3075" max="3075" width="43.28515625" customWidth="1"/>
    <col min="3076" max="3076" width="55.5703125" customWidth="1"/>
    <col min="3077" max="3077" width="20.28515625" customWidth="1"/>
    <col min="3078" max="3078" width="20" customWidth="1"/>
    <col min="3079" max="3079" width="20.5703125" customWidth="1"/>
    <col min="3080" max="3080" width="11.28515625" customWidth="1"/>
    <col min="3081" max="3081" width="17.85546875" customWidth="1"/>
    <col min="3082" max="3082" width="23.140625" customWidth="1"/>
    <col min="3083" max="3083" width="16.28515625" customWidth="1"/>
    <col min="3084" max="3084" width="34" customWidth="1"/>
    <col min="3329" max="3329" width="9.28515625" customWidth="1"/>
    <col min="3330" max="3330" width="29.42578125" customWidth="1"/>
    <col min="3331" max="3331" width="43.28515625" customWidth="1"/>
    <col min="3332" max="3332" width="55.5703125" customWidth="1"/>
    <col min="3333" max="3333" width="20.28515625" customWidth="1"/>
    <col min="3334" max="3334" width="20" customWidth="1"/>
    <col min="3335" max="3335" width="20.5703125" customWidth="1"/>
    <col min="3336" max="3336" width="11.28515625" customWidth="1"/>
    <col min="3337" max="3337" width="17.85546875" customWidth="1"/>
    <col min="3338" max="3338" width="23.140625" customWidth="1"/>
    <col min="3339" max="3339" width="16.28515625" customWidth="1"/>
    <col min="3340" max="3340" width="34" customWidth="1"/>
    <col min="3585" max="3585" width="9.28515625" customWidth="1"/>
    <col min="3586" max="3586" width="29.42578125" customWidth="1"/>
    <col min="3587" max="3587" width="43.28515625" customWidth="1"/>
    <col min="3588" max="3588" width="55.5703125" customWidth="1"/>
    <col min="3589" max="3589" width="20.28515625" customWidth="1"/>
    <col min="3590" max="3590" width="20" customWidth="1"/>
    <col min="3591" max="3591" width="20.5703125" customWidth="1"/>
    <col min="3592" max="3592" width="11.28515625" customWidth="1"/>
    <col min="3593" max="3593" width="17.85546875" customWidth="1"/>
    <col min="3594" max="3594" width="23.140625" customWidth="1"/>
    <col min="3595" max="3595" width="16.28515625" customWidth="1"/>
    <col min="3596" max="3596" width="34" customWidth="1"/>
    <col min="3841" max="3841" width="9.28515625" customWidth="1"/>
    <col min="3842" max="3842" width="29.42578125" customWidth="1"/>
    <col min="3843" max="3843" width="43.28515625" customWidth="1"/>
    <col min="3844" max="3844" width="55.5703125" customWidth="1"/>
    <col min="3845" max="3845" width="20.28515625" customWidth="1"/>
    <col min="3846" max="3846" width="20" customWidth="1"/>
    <col min="3847" max="3847" width="20.5703125" customWidth="1"/>
    <col min="3848" max="3848" width="11.28515625" customWidth="1"/>
    <col min="3849" max="3849" width="17.85546875" customWidth="1"/>
    <col min="3850" max="3850" width="23.140625" customWidth="1"/>
    <col min="3851" max="3851" width="16.28515625" customWidth="1"/>
    <col min="3852" max="3852" width="34" customWidth="1"/>
    <col min="4097" max="4097" width="9.28515625" customWidth="1"/>
    <col min="4098" max="4098" width="29.42578125" customWidth="1"/>
    <col min="4099" max="4099" width="43.28515625" customWidth="1"/>
    <col min="4100" max="4100" width="55.5703125" customWidth="1"/>
    <col min="4101" max="4101" width="20.28515625" customWidth="1"/>
    <col min="4102" max="4102" width="20" customWidth="1"/>
    <col min="4103" max="4103" width="20.5703125" customWidth="1"/>
    <col min="4104" max="4104" width="11.28515625" customWidth="1"/>
    <col min="4105" max="4105" width="17.85546875" customWidth="1"/>
    <col min="4106" max="4106" width="23.140625" customWidth="1"/>
    <col min="4107" max="4107" width="16.28515625" customWidth="1"/>
    <col min="4108" max="4108" width="34" customWidth="1"/>
    <col min="4353" max="4353" width="9.28515625" customWidth="1"/>
    <col min="4354" max="4354" width="29.42578125" customWidth="1"/>
    <col min="4355" max="4355" width="43.28515625" customWidth="1"/>
    <col min="4356" max="4356" width="55.5703125" customWidth="1"/>
    <col min="4357" max="4357" width="20.28515625" customWidth="1"/>
    <col min="4358" max="4358" width="20" customWidth="1"/>
    <col min="4359" max="4359" width="20.5703125" customWidth="1"/>
    <col min="4360" max="4360" width="11.28515625" customWidth="1"/>
    <col min="4361" max="4361" width="17.85546875" customWidth="1"/>
    <col min="4362" max="4362" width="23.140625" customWidth="1"/>
    <col min="4363" max="4363" width="16.28515625" customWidth="1"/>
    <col min="4364" max="4364" width="34" customWidth="1"/>
    <col min="4609" max="4609" width="9.28515625" customWidth="1"/>
    <col min="4610" max="4610" width="29.42578125" customWidth="1"/>
    <col min="4611" max="4611" width="43.28515625" customWidth="1"/>
    <col min="4612" max="4612" width="55.5703125" customWidth="1"/>
    <col min="4613" max="4613" width="20.28515625" customWidth="1"/>
    <col min="4614" max="4614" width="20" customWidth="1"/>
    <col min="4615" max="4615" width="20.5703125" customWidth="1"/>
    <col min="4616" max="4616" width="11.28515625" customWidth="1"/>
    <col min="4617" max="4617" width="17.85546875" customWidth="1"/>
    <col min="4618" max="4618" width="23.140625" customWidth="1"/>
    <col min="4619" max="4619" width="16.28515625" customWidth="1"/>
    <col min="4620" max="4620" width="34" customWidth="1"/>
    <col min="4865" max="4865" width="9.28515625" customWidth="1"/>
    <col min="4866" max="4866" width="29.42578125" customWidth="1"/>
    <col min="4867" max="4867" width="43.28515625" customWidth="1"/>
    <col min="4868" max="4868" width="55.5703125" customWidth="1"/>
    <col min="4869" max="4869" width="20.28515625" customWidth="1"/>
    <col min="4870" max="4870" width="20" customWidth="1"/>
    <col min="4871" max="4871" width="20.5703125" customWidth="1"/>
    <col min="4872" max="4872" width="11.28515625" customWidth="1"/>
    <col min="4873" max="4873" width="17.85546875" customWidth="1"/>
    <col min="4874" max="4874" width="23.140625" customWidth="1"/>
    <col min="4875" max="4875" width="16.28515625" customWidth="1"/>
    <col min="4876" max="4876" width="34" customWidth="1"/>
    <col min="5121" max="5121" width="9.28515625" customWidth="1"/>
    <col min="5122" max="5122" width="29.42578125" customWidth="1"/>
    <col min="5123" max="5123" width="43.28515625" customWidth="1"/>
    <col min="5124" max="5124" width="55.5703125" customWidth="1"/>
    <col min="5125" max="5125" width="20.28515625" customWidth="1"/>
    <col min="5126" max="5126" width="20" customWidth="1"/>
    <col min="5127" max="5127" width="20.5703125" customWidth="1"/>
    <col min="5128" max="5128" width="11.28515625" customWidth="1"/>
    <col min="5129" max="5129" width="17.85546875" customWidth="1"/>
    <col min="5130" max="5130" width="23.140625" customWidth="1"/>
    <col min="5131" max="5131" width="16.28515625" customWidth="1"/>
    <col min="5132" max="5132" width="34" customWidth="1"/>
    <col min="5377" max="5377" width="9.28515625" customWidth="1"/>
    <col min="5378" max="5378" width="29.42578125" customWidth="1"/>
    <col min="5379" max="5379" width="43.28515625" customWidth="1"/>
    <col min="5380" max="5380" width="55.5703125" customWidth="1"/>
    <col min="5381" max="5381" width="20.28515625" customWidth="1"/>
    <col min="5382" max="5382" width="20" customWidth="1"/>
    <col min="5383" max="5383" width="20.5703125" customWidth="1"/>
    <col min="5384" max="5384" width="11.28515625" customWidth="1"/>
    <col min="5385" max="5385" width="17.85546875" customWidth="1"/>
    <col min="5386" max="5386" width="23.140625" customWidth="1"/>
    <col min="5387" max="5387" width="16.28515625" customWidth="1"/>
    <col min="5388" max="5388" width="34" customWidth="1"/>
    <col min="5633" max="5633" width="9.28515625" customWidth="1"/>
    <col min="5634" max="5634" width="29.42578125" customWidth="1"/>
    <col min="5635" max="5635" width="43.28515625" customWidth="1"/>
    <col min="5636" max="5636" width="55.5703125" customWidth="1"/>
    <col min="5637" max="5637" width="20.28515625" customWidth="1"/>
    <col min="5638" max="5638" width="20" customWidth="1"/>
    <col min="5639" max="5639" width="20.5703125" customWidth="1"/>
    <col min="5640" max="5640" width="11.28515625" customWidth="1"/>
    <col min="5641" max="5641" width="17.85546875" customWidth="1"/>
    <col min="5642" max="5642" width="23.140625" customWidth="1"/>
    <col min="5643" max="5643" width="16.28515625" customWidth="1"/>
    <col min="5644" max="5644" width="34" customWidth="1"/>
    <col min="5889" max="5889" width="9.28515625" customWidth="1"/>
    <col min="5890" max="5890" width="29.42578125" customWidth="1"/>
    <col min="5891" max="5891" width="43.28515625" customWidth="1"/>
    <col min="5892" max="5892" width="55.5703125" customWidth="1"/>
    <col min="5893" max="5893" width="20.28515625" customWidth="1"/>
    <col min="5894" max="5894" width="20" customWidth="1"/>
    <col min="5895" max="5895" width="20.5703125" customWidth="1"/>
    <col min="5896" max="5896" width="11.28515625" customWidth="1"/>
    <col min="5897" max="5897" width="17.85546875" customWidth="1"/>
    <col min="5898" max="5898" width="23.140625" customWidth="1"/>
    <col min="5899" max="5899" width="16.28515625" customWidth="1"/>
    <col min="5900" max="5900" width="34" customWidth="1"/>
    <col min="6145" max="6145" width="9.28515625" customWidth="1"/>
    <col min="6146" max="6146" width="29.42578125" customWidth="1"/>
    <col min="6147" max="6147" width="43.28515625" customWidth="1"/>
    <col min="6148" max="6148" width="55.5703125" customWidth="1"/>
    <col min="6149" max="6149" width="20.28515625" customWidth="1"/>
    <col min="6150" max="6150" width="20" customWidth="1"/>
    <col min="6151" max="6151" width="20.5703125" customWidth="1"/>
    <col min="6152" max="6152" width="11.28515625" customWidth="1"/>
    <col min="6153" max="6153" width="17.85546875" customWidth="1"/>
    <col min="6154" max="6154" width="23.140625" customWidth="1"/>
    <col min="6155" max="6155" width="16.28515625" customWidth="1"/>
    <col min="6156" max="6156" width="34" customWidth="1"/>
    <col min="6401" max="6401" width="9.28515625" customWidth="1"/>
    <col min="6402" max="6402" width="29.42578125" customWidth="1"/>
    <col min="6403" max="6403" width="43.28515625" customWidth="1"/>
    <col min="6404" max="6404" width="55.5703125" customWidth="1"/>
    <col min="6405" max="6405" width="20.28515625" customWidth="1"/>
    <col min="6406" max="6406" width="20" customWidth="1"/>
    <col min="6407" max="6407" width="20.5703125" customWidth="1"/>
    <col min="6408" max="6408" width="11.28515625" customWidth="1"/>
    <col min="6409" max="6409" width="17.85546875" customWidth="1"/>
    <col min="6410" max="6410" width="23.140625" customWidth="1"/>
    <col min="6411" max="6411" width="16.28515625" customWidth="1"/>
    <col min="6412" max="6412" width="34" customWidth="1"/>
    <col min="6657" max="6657" width="9.28515625" customWidth="1"/>
    <col min="6658" max="6658" width="29.42578125" customWidth="1"/>
    <col min="6659" max="6659" width="43.28515625" customWidth="1"/>
    <col min="6660" max="6660" width="55.5703125" customWidth="1"/>
    <col min="6661" max="6661" width="20.28515625" customWidth="1"/>
    <col min="6662" max="6662" width="20" customWidth="1"/>
    <col min="6663" max="6663" width="20.5703125" customWidth="1"/>
    <col min="6664" max="6664" width="11.28515625" customWidth="1"/>
    <col min="6665" max="6665" width="17.85546875" customWidth="1"/>
    <col min="6666" max="6666" width="23.140625" customWidth="1"/>
    <col min="6667" max="6667" width="16.28515625" customWidth="1"/>
    <col min="6668" max="6668" width="34" customWidth="1"/>
    <col min="6913" max="6913" width="9.28515625" customWidth="1"/>
    <col min="6914" max="6914" width="29.42578125" customWidth="1"/>
    <col min="6915" max="6915" width="43.28515625" customWidth="1"/>
    <col min="6916" max="6916" width="55.5703125" customWidth="1"/>
    <col min="6917" max="6917" width="20.28515625" customWidth="1"/>
    <col min="6918" max="6918" width="20" customWidth="1"/>
    <col min="6919" max="6919" width="20.5703125" customWidth="1"/>
    <col min="6920" max="6920" width="11.28515625" customWidth="1"/>
    <col min="6921" max="6921" width="17.85546875" customWidth="1"/>
    <col min="6922" max="6922" width="23.140625" customWidth="1"/>
    <col min="6923" max="6923" width="16.28515625" customWidth="1"/>
    <col min="6924" max="6924" width="34" customWidth="1"/>
    <col min="7169" max="7169" width="9.28515625" customWidth="1"/>
    <col min="7170" max="7170" width="29.42578125" customWidth="1"/>
    <col min="7171" max="7171" width="43.28515625" customWidth="1"/>
    <col min="7172" max="7172" width="55.5703125" customWidth="1"/>
    <col min="7173" max="7173" width="20.28515625" customWidth="1"/>
    <col min="7174" max="7174" width="20" customWidth="1"/>
    <col min="7175" max="7175" width="20.5703125" customWidth="1"/>
    <col min="7176" max="7176" width="11.28515625" customWidth="1"/>
    <col min="7177" max="7177" width="17.85546875" customWidth="1"/>
    <col min="7178" max="7178" width="23.140625" customWidth="1"/>
    <col min="7179" max="7179" width="16.28515625" customWidth="1"/>
    <col min="7180" max="7180" width="34" customWidth="1"/>
    <col min="7425" max="7425" width="9.28515625" customWidth="1"/>
    <col min="7426" max="7426" width="29.42578125" customWidth="1"/>
    <col min="7427" max="7427" width="43.28515625" customWidth="1"/>
    <col min="7428" max="7428" width="55.5703125" customWidth="1"/>
    <col min="7429" max="7429" width="20.28515625" customWidth="1"/>
    <col min="7430" max="7430" width="20" customWidth="1"/>
    <col min="7431" max="7431" width="20.5703125" customWidth="1"/>
    <col min="7432" max="7432" width="11.28515625" customWidth="1"/>
    <col min="7433" max="7433" width="17.85546875" customWidth="1"/>
    <col min="7434" max="7434" width="23.140625" customWidth="1"/>
    <col min="7435" max="7435" width="16.28515625" customWidth="1"/>
    <col min="7436" max="7436" width="34" customWidth="1"/>
    <col min="7681" max="7681" width="9.28515625" customWidth="1"/>
    <col min="7682" max="7682" width="29.42578125" customWidth="1"/>
    <col min="7683" max="7683" width="43.28515625" customWidth="1"/>
    <col min="7684" max="7684" width="55.5703125" customWidth="1"/>
    <col min="7685" max="7685" width="20.28515625" customWidth="1"/>
    <col min="7686" max="7686" width="20" customWidth="1"/>
    <col min="7687" max="7687" width="20.5703125" customWidth="1"/>
    <col min="7688" max="7688" width="11.28515625" customWidth="1"/>
    <col min="7689" max="7689" width="17.85546875" customWidth="1"/>
    <col min="7690" max="7690" width="23.140625" customWidth="1"/>
    <col min="7691" max="7691" width="16.28515625" customWidth="1"/>
    <col min="7692" max="7692" width="34" customWidth="1"/>
    <col min="7937" max="7937" width="9.28515625" customWidth="1"/>
    <col min="7938" max="7938" width="29.42578125" customWidth="1"/>
    <col min="7939" max="7939" width="43.28515625" customWidth="1"/>
    <col min="7940" max="7940" width="55.5703125" customWidth="1"/>
    <col min="7941" max="7941" width="20.28515625" customWidth="1"/>
    <col min="7942" max="7942" width="20" customWidth="1"/>
    <col min="7943" max="7943" width="20.5703125" customWidth="1"/>
    <col min="7944" max="7944" width="11.28515625" customWidth="1"/>
    <col min="7945" max="7945" width="17.85546875" customWidth="1"/>
    <col min="7946" max="7946" width="23.140625" customWidth="1"/>
    <col min="7947" max="7947" width="16.28515625" customWidth="1"/>
    <col min="7948" max="7948" width="34" customWidth="1"/>
    <col min="8193" max="8193" width="9.28515625" customWidth="1"/>
    <col min="8194" max="8194" width="29.42578125" customWidth="1"/>
    <col min="8195" max="8195" width="43.28515625" customWidth="1"/>
    <col min="8196" max="8196" width="55.5703125" customWidth="1"/>
    <col min="8197" max="8197" width="20.28515625" customWidth="1"/>
    <col min="8198" max="8198" width="20" customWidth="1"/>
    <col min="8199" max="8199" width="20.5703125" customWidth="1"/>
    <col min="8200" max="8200" width="11.28515625" customWidth="1"/>
    <col min="8201" max="8201" width="17.85546875" customWidth="1"/>
    <col min="8202" max="8202" width="23.140625" customWidth="1"/>
    <col min="8203" max="8203" width="16.28515625" customWidth="1"/>
    <col min="8204" max="8204" width="34" customWidth="1"/>
    <col min="8449" max="8449" width="9.28515625" customWidth="1"/>
    <col min="8450" max="8450" width="29.42578125" customWidth="1"/>
    <col min="8451" max="8451" width="43.28515625" customWidth="1"/>
    <col min="8452" max="8452" width="55.5703125" customWidth="1"/>
    <col min="8453" max="8453" width="20.28515625" customWidth="1"/>
    <col min="8454" max="8454" width="20" customWidth="1"/>
    <col min="8455" max="8455" width="20.5703125" customWidth="1"/>
    <col min="8456" max="8456" width="11.28515625" customWidth="1"/>
    <col min="8457" max="8457" width="17.85546875" customWidth="1"/>
    <col min="8458" max="8458" width="23.140625" customWidth="1"/>
    <col min="8459" max="8459" width="16.28515625" customWidth="1"/>
    <col min="8460" max="8460" width="34" customWidth="1"/>
    <col min="8705" max="8705" width="9.28515625" customWidth="1"/>
    <col min="8706" max="8706" width="29.42578125" customWidth="1"/>
    <col min="8707" max="8707" width="43.28515625" customWidth="1"/>
    <col min="8708" max="8708" width="55.5703125" customWidth="1"/>
    <col min="8709" max="8709" width="20.28515625" customWidth="1"/>
    <col min="8710" max="8710" width="20" customWidth="1"/>
    <col min="8711" max="8711" width="20.5703125" customWidth="1"/>
    <col min="8712" max="8712" width="11.28515625" customWidth="1"/>
    <col min="8713" max="8713" width="17.85546875" customWidth="1"/>
    <col min="8714" max="8714" width="23.140625" customWidth="1"/>
    <col min="8715" max="8715" width="16.28515625" customWidth="1"/>
    <col min="8716" max="8716" width="34" customWidth="1"/>
    <col min="8961" max="8961" width="9.28515625" customWidth="1"/>
    <col min="8962" max="8962" width="29.42578125" customWidth="1"/>
    <col min="8963" max="8963" width="43.28515625" customWidth="1"/>
    <col min="8964" max="8964" width="55.5703125" customWidth="1"/>
    <col min="8965" max="8965" width="20.28515625" customWidth="1"/>
    <col min="8966" max="8966" width="20" customWidth="1"/>
    <col min="8967" max="8967" width="20.5703125" customWidth="1"/>
    <col min="8968" max="8968" width="11.28515625" customWidth="1"/>
    <col min="8969" max="8969" width="17.85546875" customWidth="1"/>
    <col min="8970" max="8970" width="23.140625" customWidth="1"/>
    <col min="8971" max="8971" width="16.28515625" customWidth="1"/>
    <col min="8972" max="8972" width="34" customWidth="1"/>
    <col min="9217" max="9217" width="9.28515625" customWidth="1"/>
    <col min="9218" max="9218" width="29.42578125" customWidth="1"/>
    <col min="9219" max="9219" width="43.28515625" customWidth="1"/>
    <col min="9220" max="9220" width="55.5703125" customWidth="1"/>
    <col min="9221" max="9221" width="20.28515625" customWidth="1"/>
    <col min="9222" max="9222" width="20" customWidth="1"/>
    <col min="9223" max="9223" width="20.5703125" customWidth="1"/>
    <col min="9224" max="9224" width="11.28515625" customWidth="1"/>
    <col min="9225" max="9225" width="17.85546875" customWidth="1"/>
    <col min="9226" max="9226" width="23.140625" customWidth="1"/>
    <col min="9227" max="9227" width="16.28515625" customWidth="1"/>
    <col min="9228" max="9228" width="34" customWidth="1"/>
    <col min="9473" max="9473" width="9.28515625" customWidth="1"/>
    <col min="9474" max="9474" width="29.42578125" customWidth="1"/>
    <col min="9475" max="9475" width="43.28515625" customWidth="1"/>
    <col min="9476" max="9476" width="55.5703125" customWidth="1"/>
    <col min="9477" max="9477" width="20.28515625" customWidth="1"/>
    <col min="9478" max="9478" width="20" customWidth="1"/>
    <col min="9479" max="9479" width="20.5703125" customWidth="1"/>
    <col min="9480" max="9480" width="11.28515625" customWidth="1"/>
    <col min="9481" max="9481" width="17.85546875" customWidth="1"/>
    <col min="9482" max="9482" width="23.140625" customWidth="1"/>
    <col min="9483" max="9483" width="16.28515625" customWidth="1"/>
    <col min="9484" max="9484" width="34" customWidth="1"/>
    <col min="9729" max="9729" width="9.28515625" customWidth="1"/>
    <col min="9730" max="9730" width="29.42578125" customWidth="1"/>
    <col min="9731" max="9731" width="43.28515625" customWidth="1"/>
    <col min="9732" max="9732" width="55.5703125" customWidth="1"/>
    <col min="9733" max="9733" width="20.28515625" customWidth="1"/>
    <col min="9734" max="9734" width="20" customWidth="1"/>
    <col min="9735" max="9735" width="20.5703125" customWidth="1"/>
    <col min="9736" max="9736" width="11.28515625" customWidth="1"/>
    <col min="9737" max="9737" width="17.85546875" customWidth="1"/>
    <col min="9738" max="9738" width="23.140625" customWidth="1"/>
    <col min="9739" max="9739" width="16.28515625" customWidth="1"/>
    <col min="9740" max="9740" width="34" customWidth="1"/>
    <col min="9985" max="9985" width="9.28515625" customWidth="1"/>
    <col min="9986" max="9986" width="29.42578125" customWidth="1"/>
    <col min="9987" max="9987" width="43.28515625" customWidth="1"/>
    <col min="9988" max="9988" width="55.5703125" customWidth="1"/>
    <col min="9989" max="9989" width="20.28515625" customWidth="1"/>
    <col min="9990" max="9990" width="20" customWidth="1"/>
    <col min="9991" max="9991" width="20.5703125" customWidth="1"/>
    <col min="9992" max="9992" width="11.28515625" customWidth="1"/>
    <col min="9993" max="9993" width="17.85546875" customWidth="1"/>
    <col min="9994" max="9994" width="23.140625" customWidth="1"/>
    <col min="9995" max="9995" width="16.28515625" customWidth="1"/>
    <col min="9996" max="9996" width="34" customWidth="1"/>
    <col min="10241" max="10241" width="9.28515625" customWidth="1"/>
    <col min="10242" max="10242" width="29.42578125" customWidth="1"/>
    <col min="10243" max="10243" width="43.28515625" customWidth="1"/>
    <col min="10244" max="10244" width="55.5703125" customWidth="1"/>
    <col min="10245" max="10245" width="20.28515625" customWidth="1"/>
    <col min="10246" max="10246" width="20" customWidth="1"/>
    <col min="10247" max="10247" width="20.5703125" customWidth="1"/>
    <col min="10248" max="10248" width="11.28515625" customWidth="1"/>
    <col min="10249" max="10249" width="17.85546875" customWidth="1"/>
    <col min="10250" max="10250" width="23.140625" customWidth="1"/>
    <col min="10251" max="10251" width="16.28515625" customWidth="1"/>
    <col min="10252" max="10252" width="34" customWidth="1"/>
    <col min="10497" max="10497" width="9.28515625" customWidth="1"/>
    <col min="10498" max="10498" width="29.42578125" customWidth="1"/>
    <col min="10499" max="10499" width="43.28515625" customWidth="1"/>
    <col min="10500" max="10500" width="55.5703125" customWidth="1"/>
    <col min="10501" max="10501" width="20.28515625" customWidth="1"/>
    <col min="10502" max="10502" width="20" customWidth="1"/>
    <col min="10503" max="10503" width="20.5703125" customWidth="1"/>
    <col min="10504" max="10504" width="11.28515625" customWidth="1"/>
    <col min="10505" max="10505" width="17.85546875" customWidth="1"/>
    <col min="10506" max="10506" width="23.140625" customWidth="1"/>
    <col min="10507" max="10507" width="16.28515625" customWidth="1"/>
    <col min="10508" max="10508" width="34" customWidth="1"/>
    <col min="10753" max="10753" width="9.28515625" customWidth="1"/>
    <col min="10754" max="10754" width="29.42578125" customWidth="1"/>
    <col min="10755" max="10755" width="43.28515625" customWidth="1"/>
    <col min="10756" max="10756" width="55.5703125" customWidth="1"/>
    <col min="10757" max="10757" width="20.28515625" customWidth="1"/>
    <col min="10758" max="10758" width="20" customWidth="1"/>
    <col min="10759" max="10759" width="20.5703125" customWidth="1"/>
    <col min="10760" max="10760" width="11.28515625" customWidth="1"/>
    <col min="10761" max="10761" width="17.85546875" customWidth="1"/>
    <col min="10762" max="10762" width="23.140625" customWidth="1"/>
    <col min="10763" max="10763" width="16.28515625" customWidth="1"/>
    <col min="10764" max="10764" width="34" customWidth="1"/>
    <col min="11009" max="11009" width="9.28515625" customWidth="1"/>
    <col min="11010" max="11010" width="29.42578125" customWidth="1"/>
    <col min="11011" max="11011" width="43.28515625" customWidth="1"/>
    <col min="11012" max="11012" width="55.5703125" customWidth="1"/>
    <col min="11013" max="11013" width="20.28515625" customWidth="1"/>
    <col min="11014" max="11014" width="20" customWidth="1"/>
    <col min="11015" max="11015" width="20.5703125" customWidth="1"/>
    <col min="11016" max="11016" width="11.28515625" customWidth="1"/>
    <col min="11017" max="11017" width="17.85546875" customWidth="1"/>
    <col min="11018" max="11018" width="23.140625" customWidth="1"/>
    <col min="11019" max="11019" width="16.28515625" customWidth="1"/>
    <col min="11020" max="11020" width="34" customWidth="1"/>
    <col min="11265" max="11265" width="9.28515625" customWidth="1"/>
    <col min="11266" max="11266" width="29.42578125" customWidth="1"/>
    <col min="11267" max="11267" width="43.28515625" customWidth="1"/>
    <col min="11268" max="11268" width="55.5703125" customWidth="1"/>
    <col min="11269" max="11269" width="20.28515625" customWidth="1"/>
    <col min="11270" max="11270" width="20" customWidth="1"/>
    <col min="11271" max="11271" width="20.5703125" customWidth="1"/>
    <col min="11272" max="11272" width="11.28515625" customWidth="1"/>
    <col min="11273" max="11273" width="17.85546875" customWidth="1"/>
    <col min="11274" max="11274" width="23.140625" customWidth="1"/>
    <col min="11275" max="11275" width="16.28515625" customWidth="1"/>
    <col min="11276" max="11276" width="34" customWidth="1"/>
    <col min="11521" max="11521" width="9.28515625" customWidth="1"/>
    <col min="11522" max="11522" width="29.42578125" customWidth="1"/>
    <col min="11523" max="11523" width="43.28515625" customWidth="1"/>
    <col min="11524" max="11524" width="55.5703125" customWidth="1"/>
    <col min="11525" max="11525" width="20.28515625" customWidth="1"/>
    <col min="11526" max="11526" width="20" customWidth="1"/>
    <col min="11527" max="11527" width="20.5703125" customWidth="1"/>
    <col min="11528" max="11528" width="11.28515625" customWidth="1"/>
    <col min="11529" max="11529" width="17.85546875" customWidth="1"/>
    <col min="11530" max="11530" width="23.140625" customWidth="1"/>
    <col min="11531" max="11531" width="16.28515625" customWidth="1"/>
    <col min="11532" max="11532" width="34" customWidth="1"/>
    <col min="11777" max="11777" width="9.28515625" customWidth="1"/>
    <col min="11778" max="11778" width="29.42578125" customWidth="1"/>
    <col min="11779" max="11779" width="43.28515625" customWidth="1"/>
    <col min="11780" max="11780" width="55.5703125" customWidth="1"/>
    <col min="11781" max="11781" width="20.28515625" customWidth="1"/>
    <col min="11782" max="11782" width="20" customWidth="1"/>
    <col min="11783" max="11783" width="20.5703125" customWidth="1"/>
    <col min="11784" max="11784" width="11.28515625" customWidth="1"/>
    <col min="11785" max="11785" width="17.85546875" customWidth="1"/>
    <col min="11786" max="11786" width="23.140625" customWidth="1"/>
    <col min="11787" max="11787" width="16.28515625" customWidth="1"/>
    <col min="11788" max="11788" width="34" customWidth="1"/>
    <col min="12033" max="12033" width="9.28515625" customWidth="1"/>
    <col min="12034" max="12034" width="29.42578125" customWidth="1"/>
    <col min="12035" max="12035" width="43.28515625" customWidth="1"/>
    <col min="12036" max="12036" width="55.5703125" customWidth="1"/>
    <col min="12037" max="12037" width="20.28515625" customWidth="1"/>
    <col min="12038" max="12038" width="20" customWidth="1"/>
    <col min="12039" max="12039" width="20.5703125" customWidth="1"/>
    <col min="12040" max="12040" width="11.28515625" customWidth="1"/>
    <col min="12041" max="12041" width="17.85546875" customWidth="1"/>
    <col min="12042" max="12042" width="23.140625" customWidth="1"/>
    <col min="12043" max="12043" width="16.28515625" customWidth="1"/>
    <col min="12044" max="12044" width="34" customWidth="1"/>
    <col min="12289" max="12289" width="9.28515625" customWidth="1"/>
    <col min="12290" max="12290" width="29.42578125" customWidth="1"/>
    <col min="12291" max="12291" width="43.28515625" customWidth="1"/>
    <col min="12292" max="12292" width="55.5703125" customWidth="1"/>
    <col min="12293" max="12293" width="20.28515625" customWidth="1"/>
    <col min="12294" max="12294" width="20" customWidth="1"/>
    <col min="12295" max="12295" width="20.5703125" customWidth="1"/>
    <col min="12296" max="12296" width="11.28515625" customWidth="1"/>
    <col min="12297" max="12297" width="17.85546875" customWidth="1"/>
    <col min="12298" max="12298" width="23.140625" customWidth="1"/>
    <col min="12299" max="12299" width="16.28515625" customWidth="1"/>
    <col min="12300" max="12300" width="34" customWidth="1"/>
    <col min="12545" max="12545" width="9.28515625" customWidth="1"/>
    <col min="12546" max="12546" width="29.42578125" customWidth="1"/>
    <col min="12547" max="12547" width="43.28515625" customWidth="1"/>
    <col min="12548" max="12548" width="55.5703125" customWidth="1"/>
    <col min="12549" max="12549" width="20.28515625" customWidth="1"/>
    <col min="12550" max="12550" width="20" customWidth="1"/>
    <col min="12551" max="12551" width="20.5703125" customWidth="1"/>
    <col min="12552" max="12552" width="11.28515625" customWidth="1"/>
    <col min="12553" max="12553" width="17.85546875" customWidth="1"/>
    <col min="12554" max="12554" width="23.140625" customWidth="1"/>
    <col min="12555" max="12555" width="16.28515625" customWidth="1"/>
    <col min="12556" max="12556" width="34" customWidth="1"/>
    <col min="12801" max="12801" width="9.28515625" customWidth="1"/>
    <col min="12802" max="12802" width="29.42578125" customWidth="1"/>
    <col min="12803" max="12803" width="43.28515625" customWidth="1"/>
    <col min="12804" max="12804" width="55.5703125" customWidth="1"/>
    <col min="12805" max="12805" width="20.28515625" customWidth="1"/>
    <col min="12806" max="12806" width="20" customWidth="1"/>
    <col min="12807" max="12807" width="20.5703125" customWidth="1"/>
    <col min="12808" max="12808" width="11.28515625" customWidth="1"/>
    <col min="12809" max="12809" width="17.85546875" customWidth="1"/>
    <col min="12810" max="12810" width="23.140625" customWidth="1"/>
    <col min="12811" max="12811" width="16.28515625" customWidth="1"/>
    <col min="12812" max="12812" width="34" customWidth="1"/>
    <col min="13057" max="13057" width="9.28515625" customWidth="1"/>
    <col min="13058" max="13058" width="29.42578125" customWidth="1"/>
    <col min="13059" max="13059" width="43.28515625" customWidth="1"/>
    <col min="13060" max="13060" width="55.5703125" customWidth="1"/>
    <col min="13061" max="13061" width="20.28515625" customWidth="1"/>
    <col min="13062" max="13062" width="20" customWidth="1"/>
    <col min="13063" max="13063" width="20.5703125" customWidth="1"/>
    <col min="13064" max="13064" width="11.28515625" customWidth="1"/>
    <col min="13065" max="13065" width="17.85546875" customWidth="1"/>
    <col min="13066" max="13066" width="23.140625" customWidth="1"/>
    <col min="13067" max="13067" width="16.28515625" customWidth="1"/>
    <col min="13068" max="13068" width="34" customWidth="1"/>
    <col min="13313" max="13313" width="9.28515625" customWidth="1"/>
    <col min="13314" max="13314" width="29.42578125" customWidth="1"/>
    <col min="13315" max="13315" width="43.28515625" customWidth="1"/>
    <col min="13316" max="13316" width="55.5703125" customWidth="1"/>
    <col min="13317" max="13317" width="20.28515625" customWidth="1"/>
    <col min="13318" max="13318" width="20" customWidth="1"/>
    <col min="13319" max="13319" width="20.5703125" customWidth="1"/>
    <col min="13320" max="13320" width="11.28515625" customWidth="1"/>
    <col min="13321" max="13321" width="17.85546875" customWidth="1"/>
    <col min="13322" max="13322" width="23.140625" customWidth="1"/>
    <col min="13323" max="13323" width="16.28515625" customWidth="1"/>
    <col min="13324" max="13324" width="34" customWidth="1"/>
    <col min="13569" max="13569" width="9.28515625" customWidth="1"/>
    <col min="13570" max="13570" width="29.42578125" customWidth="1"/>
    <col min="13571" max="13571" width="43.28515625" customWidth="1"/>
    <col min="13572" max="13572" width="55.5703125" customWidth="1"/>
    <col min="13573" max="13573" width="20.28515625" customWidth="1"/>
    <col min="13574" max="13574" width="20" customWidth="1"/>
    <col min="13575" max="13575" width="20.5703125" customWidth="1"/>
    <col min="13576" max="13576" width="11.28515625" customWidth="1"/>
    <col min="13577" max="13577" width="17.85546875" customWidth="1"/>
    <col min="13578" max="13578" width="23.140625" customWidth="1"/>
    <col min="13579" max="13579" width="16.28515625" customWidth="1"/>
    <col min="13580" max="13580" width="34" customWidth="1"/>
    <col min="13825" max="13825" width="9.28515625" customWidth="1"/>
    <col min="13826" max="13826" width="29.42578125" customWidth="1"/>
    <col min="13827" max="13827" width="43.28515625" customWidth="1"/>
    <col min="13828" max="13828" width="55.5703125" customWidth="1"/>
    <col min="13829" max="13829" width="20.28515625" customWidth="1"/>
    <col min="13830" max="13830" width="20" customWidth="1"/>
    <col min="13831" max="13831" width="20.5703125" customWidth="1"/>
    <col min="13832" max="13832" width="11.28515625" customWidth="1"/>
    <col min="13833" max="13833" width="17.85546875" customWidth="1"/>
    <col min="13834" max="13834" width="23.140625" customWidth="1"/>
    <col min="13835" max="13835" width="16.28515625" customWidth="1"/>
    <col min="13836" max="13836" width="34" customWidth="1"/>
    <col min="14081" max="14081" width="9.28515625" customWidth="1"/>
    <col min="14082" max="14082" width="29.42578125" customWidth="1"/>
    <col min="14083" max="14083" width="43.28515625" customWidth="1"/>
    <col min="14084" max="14084" width="55.5703125" customWidth="1"/>
    <col min="14085" max="14085" width="20.28515625" customWidth="1"/>
    <col min="14086" max="14086" width="20" customWidth="1"/>
    <col min="14087" max="14087" width="20.5703125" customWidth="1"/>
    <col min="14088" max="14088" width="11.28515625" customWidth="1"/>
    <col min="14089" max="14089" width="17.85546875" customWidth="1"/>
    <col min="14090" max="14090" width="23.140625" customWidth="1"/>
    <col min="14091" max="14091" width="16.28515625" customWidth="1"/>
    <col min="14092" max="14092" width="34" customWidth="1"/>
    <col min="14337" max="14337" width="9.28515625" customWidth="1"/>
    <col min="14338" max="14338" width="29.42578125" customWidth="1"/>
    <col min="14339" max="14339" width="43.28515625" customWidth="1"/>
    <col min="14340" max="14340" width="55.5703125" customWidth="1"/>
    <col min="14341" max="14341" width="20.28515625" customWidth="1"/>
    <col min="14342" max="14342" width="20" customWidth="1"/>
    <col min="14343" max="14343" width="20.5703125" customWidth="1"/>
    <col min="14344" max="14344" width="11.28515625" customWidth="1"/>
    <col min="14345" max="14345" width="17.85546875" customWidth="1"/>
    <col min="14346" max="14346" width="23.140625" customWidth="1"/>
    <col min="14347" max="14347" width="16.28515625" customWidth="1"/>
    <col min="14348" max="14348" width="34" customWidth="1"/>
    <col min="14593" max="14593" width="9.28515625" customWidth="1"/>
    <col min="14594" max="14594" width="29.42578125" customWidth="1"/>
    <col min="14595" max="14595" width="43.28515625" customWidth="1"/>
    <col min="14596" max="14596" width="55.5703125" customWidth="1"/>
    <col min="14597" max="14597" width="20.28515625" customWidth="1"/>
    <col min="14598" max="14598" width="20" customWidth="1"/>
    <col min="14599" max="14599" width="20.5703125" customWidth="1"/>
    <col min="14600" max="14600" width="11.28515625" customWidth="1"/>
    <col min="14601" max="14601" width="17.85546875" customWidth="1"/>
    <col min="14602" max="14602" width="23.140625" customWidth="1"/>
    <col min="14603" max="14603" width="16.28515625" customWidth="1"/>
    <col min="14604" max="14604" width="34" customWidth="1"/>
    <col min="14849" max="14849" width="9.28515625" customWidth="1"/>
    <col min="14850" max="14850" width="29.42578125" customWidth="1"/>
    <col min="14851" max="14851" width="43.28515625" customWidth="1"/>
    <col min="14852" max="14852" width="55.5703125" customWidth="1"/>
    <col min="14853" max="14853" width="20.28515625" customWidth="1"/>
    <col min="14854" max="14854" width="20" customWidth="1"/>
    <col min="14855" max="14855" width="20.5703125" customWidth="1"/>
    <col min="14856" max="14856" width="11.28515625" customWidth="1"/>
    <col min="14857" max="14857" width="17.85546875" customWidth="1"/>
    <col min="14858" max="14858" width="23.140625" customWidth="1"/>
    <col min="14859" max="14859" width="16.28515625" customWidth="1"/>
    <col min="14860" max="14860" width="34" customWidth="1"/>
    <col min="15105" max="15105" width="9.28515625" customWidth="1"/>
    <col min="15106" max="15106" width="29.42578125" customWidth="1"/>
    <col min="15107" max="15107" width="43.28515625" customWidth="1"/>
    <col min="15108" max="15108" width="55.5703125" customWidth="1"/>
    <col min="15109" max="15109" width="20.28515625" customWidth="1"/>
    <col min="15110" max="15110" width="20" customWidth="1"/>
    <col min="15111" max="15111" width="20.5703125" customWidth="1"/>
    <col min="15112" max="15112" width="11.28515625" customWidth="1"/>
    <col min="15113" max="15113" width="17.85546875" customWidth="1"/>
    <col min="15114" max="15114" width="23.140625" customWidth="1"/>
    <col min="15115" max="15115" width="16.28515625" customWidth="1"/>
    <col min="15116" max="15116" width="34" customWidth="1"/>
    <col min="15361" max="15361" width="9.28515625" customWidth="1"/>
    <col min="15362" max="15362" width="29.42578125" customWidth="1"/>
    <col min="15363" max="15363" width="43.28515625" customWidth="1"/>
    <col min="15364" max="15364" width="55.5703125" customWidth="1"/>
    <col min="15365" max="15365" width="20.28515625" customWidth="1"/>
    <col min="15366" max="15366" width="20" customWidth="1"/>
    <col min="15367" max="15367" width="20.5703125" customWidth="1"/>
    <col min="15368" max="15368" width="11.28515625" customWidth="1"/>
    <col min="15369" max="15369" width="17.85546875" customWidth="1"/>
    <col min="15370" max="15370" width="23.140625" customWidth="1"/>
    <col min="15371" max="15371" width="16.28515625" customWidth="1"/>
    <col min="15372" max="15372" width="34" customWidth="1"/>
    <col min="15617" max="15617" width="9.28515625" customWidth="1"/>
    <col min="15618" max="15618" width="29.42578125" customWidth="1"/>
    <col min="15619" max="15619" width="43.28515625" customWidth="1"/>
    <col min="15620" max="15620" width="55.5703125" customWidth="1"/>
    <col min="15621" max="15621" width="20.28515625" customWidth="1"/>
    <col min="15622" max="15622" width="20" customWidth="1"/>
    <col min="15623" max="15623" width="20.5703125" customWidth="1"/>
    <col min="15624" max="15624" width="11.28515625" customWidth="1"/>
    <col min="15625" max="15625" width="17.85546875" customWidth="1"/>
    <col min="15626" max="15626" width="23.140625" customWidth="1"/>
    <col min="15627" max="15627" width="16.28515625" customWidth="1"/>
    <col min="15628" max="15628" width="34" customWidth="1"/>
    <col min="15873" max="15873" width="9.28515625" customWidth="1"/>
    <col min="15874" max="15874" width="29.42578125" customWidth="1"/>
    <col min="15875" max="15875" width="43.28515625" customWidth="1"/>
    <col min="15876" max="15876" width="55.5703125" customWidth="1"/>
    <col min="15877" max="15877" width="20.28515625" customWidth="1"/>
    <col min="15878" max="15878" width="20" customWidth="1"/>
    <col min="15879" max="15879" width="20.5703125" customWidth="1"/>
    <col min="15880" max="15880" width="11.28515625" customWidth="1"/>
    <col min="15881" max="15881" width="17.85546875" customWidth="1"/>
    <col min="15882" max="15882" width="23.140625" customWidth="1"/>
    <col min="15883" max="15883" width="16.28515625" customWidth="1"/>
    <col min="15884" max="15884" width="34" customWidth="1"/>
    <col min="16129" max="16129" width="9.28515625" customWidth="1"/>
    <col min="16130" max="16130" width="29.42578125" customWidth="1"/>
    <col min="16131" max="16131" width="43.28515625" customWidth="1"/>
    <col min="16132" max="16132" width="55.5703125" customWidth="1"/>
    <col min="16133" max="16133" width="20.28515625" customWidth="1"/>
    <col min="16134" max="16134" width="20" customWidth="1"/>
    <col min="16135" max="16135" width="20.5703125" customWidth="1"/>
    <col min="16136" max="16136" width="11.28515625" customWidth="1"/>
    <col min="16137" max="16137" width="17.85546875" customWidth="1"/>
    <col min="16138" max="16138" width="23.140625" customWidth="1"/>
    <col min="16139" max="16139" width="16.28515625" customWidth="1"/>
    <col min="16140" max="16140" width="34" customWidth="1"/>
  </cols>
  <sheetData>
    <row r="1" spans="1:13" s="17" customFormat="1" ht="23.25" x14ac:dyDescent="0.35">
      <c r="B1" s="18"/>
      <c r="C1" s="18"/>
      <c r="D1" s="19" t="s">
        <v>434</v>
      </c>
      <c r="E1" s="18"/>
      <c r="F1" s="18"/>
      <c r="G1" s="18"/>
      <c r="H1" s="18"/>
      <c r="I1" s="18"/>
      <c r="J1" s="18"/>
    </row>
    <row r="2" spans="1:13" s="23" customFormat="1" ht="25.5" x14ac:dyDescent="0.2">
      <c r="A2" s="20" t="s">
        <v>917</v>
      </c>
      <c r="B2" s="21" t="s">
        <v>918</v>
      </c>
      <c r="C2" s="21" t="s">
        <v>919</v>
      </c>
      <c r="D2" s="21" t="s">
        <v>920</v>
      </c>
      <c r="E2" s="21" t="s">
        <v>921</v>
      </c>
      <c r="F2" s="21" t="s">
        <v>922</v>
      </c>
      <c r="G2" s="21" t="s">
        <v>923</v>
      </c>
      <c r="H2" s="21" t="s">
        <v>924</v>
      </c>
      <c r="I2" s="22" t="s">
        <v>925</v>
      </c>
    </row>
    <row r="3" spans="1:13" s="25" customFormat="1" ht="114.75" x14ac:dyDescent="0.2">
      <c r="A3" s="24">
        <v>1</v>
      </c>
      <c r="B3" s="24" t="s">
        <v>311</v>
      </c>
      <c r="C3" s="24" t="s">
        <v>1163</v>
      </c>
      <c r="D3" s="36" t="s">
        <v>1164</v>
      </c>
      <c r="E3" s="24" t="s">
        <v>1165</v>
      </c>
      <c r="F3" s="24" t="s">
        <v>1166</v>
      </c>
      <c r="G3" s="24" t="s">
        <v>1163</v>
      </c>
      <c r="H3" s="24" t="s">
        <v>956</v>
      </c>
      <c r="I3" s="24"/>
    </row>
    <row r="4" spans="1:13" x14ac:dyDescent="0.2">
      <c r="M4" s="28"/>
    </row>
    <row r="5" spans="1:13" x14ac:dyDescent="0.2">
      <c r="M5" s="28"/>
    </row>
    <row r="6" spans="1:13" x14ac:dyDescent="0.2">
      <c r="M6" s="28"/>
    </row>
    <row r="7" spans="1:13" x14ac:dyDescent="0.2">
      <c r="M7" s="28"/>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75" workbookViewId="0">
      <pane ySplit="2" topLeftCell="A3" activePane="bottomLeft" state="frozen"/>
      <selection activeCell="D1" sqref="D1"/>
      <selection pane="bottomLeft" activeCell="A2" sqref="A2"/>
    </sheetView>
  </sheetViews>
  <sheetFormatPr defaultRowHeight="12.75" x14ac:dyDescent="0.2"/>
  <cols>
    <col min="2" max="2" width="31.5703125" customWidth="1"/>
    <col min="3" max="3" width="34.42578125" customWidth="1"/>
    <col min="4" max="4" width="68" customWidth="1"/>
    <col min="5" max="5" width="20.85546875" bestFit="1" customWidth="1"/>
    <col min="6" max="6" width="22.42578125" bestFit="1" customWidth="1"/>
    <col min="7" max="7" width="34" customWidth="1"/>
    <col min="9" max="9" width="16.7109375" customWidth="1"/>
    <col min="10" max="10" width="10.28515625" bestFit="1" customWidth="1"/>
    <col min="258" max="258" width="31.5703125" customWidth="1"/>
    <col min="259" max="259" width="34.42578125" customWidth="1"/>
    <col min="260" max="260" width="68" customWidth="1"/>
    <col min="261" max="261" width="24" customWidth="1"/>
    <col min="262" max="262" width="30" customWidth="1"/>
    <col min="263" max="263" width="34" customWidth="1"/>
    <col min="265" max="265" width="16.7109375" customWidth="1"/>
    <col min="266" max="266" width="10.28515625" bestFit="1" customWidth="1"/>
    <col min="514" max="514" width="31.5703125" customWidth="1"/>
    <col min="515" max="515" width="34.42578125" customWidth="1"/>
    <col min="516" max="516" width="68" customWidth="1"/>
    <col min="517" max="517" width="24" customWidth="1"/>
    <col min="518" max="518" width="30" customWidth="1"/>
    <col min="519" max="519" width="34" customWidth="1"/>
    <col min="521" max="521" width="16.7109375" customWidth="1"/>
    <col min="522" max="522" width="10.28515625" bestFit="1" customWidth="1"/>
    <col min="770" max="770" width="31.5703125" customWidth="1"/>
    <col min="771" max="771" width="34.42578125" customWidth="1"/>
    <col min="772" max="772" width="68" customWidth="1"/>
    <col min="773" max="773" width="24" customWidth="1"/>
    <col min="774" max="774" width="30" customWidth="1"/>
    <col min="775" max="775" width="34" customWidth="1"/>
    <col min="777" max="777" width="16.7109375" customWidth="1"/>
    <col min="778" max="778" width="10.28515625" bestFit="1" customWidth="1"/>
    <col min="1026" max="1026" width="31.5703125" customWidth="1"/>
    <col min="1027" max="1027" width="34.42578125" customWidth="1"/>
    <col min="1028" max="1028" width="68" customWidth="1"/>
    <col min="1029" max="1029" width="24" customWidth="1"/>
    <col min="1030" max="1030" width="30" customWidth="1"/>
    <col min="1031" max="1031" width="34" customWidth="1"/>
    <col min="1033" max="1033" width="16.7109375" customWidth="1"/>
    <col min="1034" max="1034" width="10.28515625" bestFit="1" customWidth="1"/>
    <col min="1282" max="1282" width="31.5703125" customWidth="1"/>
    <col min="1283" max="1283" width="34.42578125" customWidth="1"/>
    <col min="1284" max="1284" width="68" customWidth="1"/>
    <col min="1285" max="1285" width="24" customWidth="1"/>
    <col min="1286" max="1286" width="30" customWidth="1"/>
    <col min="1287" max="1287" width="34" customWidth="1"/>
    <col min="1289" max="1289" width="16.7109375" customWidth="1"/>
    <col min="1290" max="1290" width="10.28515625" bestFit="1" customWidth="1"/>
    <col min="1538" max="1538" width="31.5703125" customWidth="1"/>
    <col min="1539" max="1539" width="34.42578125" customWidth="1"/>
    <col min="1540" max="1540" width="68" customWidth="1"/>
    <col min="1541" max="1541" width="24" customWidth="1"/>
    <col min="1542" max="1542" width="30" customWidth="1"/>
    <col min="1543" max="1543" width="34" customWidth="1"/>
    <col min="1545" max="1545" width="16.7109375" customWidth="1"/>
    <col min="1546" max="1546" width="10.28515625" bestFit="1" customWidth="1"/>
    <col min="1794" max="1794" width="31.5703125" customWidth="1"/>
    <col min="1795" max="1795" width="34.42578125" customWidth="1"/>
    <col min="1796" max="1796" width="68" customWidth="1"/>
    <col min="1797" max="1797" width="24" customWidth="1"/>
    <col min="1798" max="1798" width="30" customWidth="1"/>
    <col min="1799" max="1799" width="34" customWidth="1"/>
    <col min="1801" max="1801" width="16.7109375" customWidth="1"/>
    <col min="1802" max="1802" width="10.28515625" bestFit="1" customWidth="1"/>
    <col min="2050" max="2050" width="31.5703125" customWidth="1"/>
    <col min="2051" max="2051" width="34.42578125" customWidth="1"/>
    <col min="2052" max="2052" width="68" customWidth="1"/>
    <col min="2053" max="2053" width="24" customWidth="1"/>
    <col min="2054" max="2054" width="30" customWidth="1"/>
    <col min="2055" max="2055" width="34" customWidth="1"/>
    <col min="2057" max="2057" width="16.7109375" customWidth="1"/>
    <col min="2058" max="2058" width="10.28515625" bestFit="1" customWidth="1"/>
    <col min="2306" max="2306" width="31.5703125" customWidth="1"/>
    <col min="2307" max="2307" width="34.42578125" customWidth="1"/>
    <col min="2308" max="2308" width="68" customWidth="1"/>
    <col min="2309" max="2309" width="24" customWidth="1"/>
    <col min="2310" max="2310" width="30" customWidth="1"/>
    <col min="2311" max="2311" width="34" customWidth="1"/>
    <col min="2313" max="2313" width="16.7109375" customWidth="1"/>
    <col min="2314" max="2314" width="10.28515625" bestFit="1" customWidth="1"/>
    <col min="2562" max="2562" width="31.5703125" customWidth="1"/>
    <col min="2563" max="2563" width="34.42578125" customWidth="1"/>
    <col min="2564" max="2564" width="68" customWidth="1"/>
    <col min="2565" max="2565" width="24" customWidth="1"/>
    <col min="2566" max="2566" width="30" customWidth="1"/>
    <col min="2567" max="2567" width="34" customWidth="1"/>
    <col min="2569" max="2569" width="16.7109375" customWidth="1"/>
    <col min="2570" max="2570" width="10.28515625" bestFit="1" customWidth="1"/>
    <col min="2818" max="2818" width="31.5703125" customWidth="1"/>
    <col min="2819" max="2819" width="34.42578125" customWidth="1"/>
    <col min="2820" max="2820" width="68" customWidth="1"/>
    <col min="2821" max="2821" width="24" customWidth="1"/>
    <col min="2822" max="2822" width="30" customWidth="1"/>
    <col min="2823" max="2823" width="34" customWidth="1"/>
    <col min="2825" max="2825" width="16.7109375" customWidth="1"/>
    <col min="2826" max="2826" width="10.28515625" bestFit="1" customWidth="1"/>
    <col min="3074" max="3074" width="31.5703125" customWidth="1"/>
    <col min="3075" max="3075" width="34.42578125" customWidth="1"/>
    <col min="3076" max="3076" width="68" customWidth="1"/>
    <col min="3077" max="3077" width="24" customWidth="1"/>
    <col min="3078" max="3078" width="30" customWidth="1"/>
    <col min="3079" max="3079" width="34" customWidth="1"/>
    <col min="3081" max="3081" width="16.7109375" customWidth="1"/>
    <col min="3082" max="3082" width="10.28515625" bestFit="1" customWidth="1"/>
    <col min="3330" max="3330" width="31.5703125" customWidth="1"/>
    <col min="3331" max="3331" width="34.42578125" customWidth="1"/>
    <col min="3332" max="3332" width="68" customWidth="1"/>
    <col min="3333" max="3333" width="24" customWidth="1"/>
    <col min="3334" max="3334" width="30" customWidth="1"/>
    <col min="3335" max="3335" width="34" customWidth="1"/>
    <col min="3337" max="3337" width="16.7109375" customWidth="1"/>
    <col min="3338" max="3338" width="10.28515625" bestFit="1" customWidth="1"/>
    <col min="3586" max="3586" width="31.5703125" customWidth="1"/>
    <col min="3587" max="3587" width="34.42578125" customWidth="1"/>
    <col min="3588" max="3588" width="68" customWidth="1"/>
    <col min="3589" max="3589" width="24" customWidth="1"/>
    <col min="3590" max="3590" width="30" customWidth="1"/>
    <col min="3591" max="3591" width="34" customWidth="1"/>
    <col min="3593" max="3593" width="16.7109375" customWidth="1"/>
    <col min="3594" max="3594" width="10.28515625" bestFit="1" customWidth="1"/>
    <col min="3842" max="3842" width="31.5703125" customWidth="1"/>
    <col min="3843" max="3843" width="34.42578125" customWidth="1"/>
    <col min="3844" max="3844" width="68" customWidth="1"/>
    <col min="3845" max="3845" width="24" customWidth="1"/>
    <col min="3846" max="3846" width="30" customWidth="1"/>
    <col min="3847" max="3847" width="34" customWidth="1"/>
    <col min="3849" max="3849" width="16.7109375" customWidth="1"/>
    <col min="3850" max="3850" width="10.28515625" bestFit="1" customWidth="1"/>
    <col min="4098" max="4098" width="31.5703125" customWidth="1"/>
    <col min="4099" max="4099" width="34.42578125" customWidth="1"/>
    <col min="4100" max="4100" width="68" customWidth="1"/>
    <col min="4101" max="4101" width="24" customWidth="1"/>
    <col min="4102" max="4102" width="30" customWidth="1"/>
    <col min="4103" max="4103" width="34" customWidth="1"/>
    <col min="4105" max="4105" width="16.7109375" customWidth="1"/>
    <col min="4106" max="4106" width="10.28515625" bestFit="1" customWidth="1"/>
    <col min="4354" max="4354" width="31.5703125" customWidth="1"/>
    <col min="4355" max="4355" width="34.42578125" customWidth="1"/>
    <col min="4356" max="4356" width="68" customWidth="1"/>
    <col min="4357" max="4357" width="24" customWidth="1"/>
    <col min="4358" max="4358" width="30" customWidth="1"/>
    <col min="4359" max="4359" width="34" customWidth="1"/>
    <col min="4361" max="4361" width="16.7109375" customWidth="1"/>
    <col min="4362" max="4362" width="10.28515625" bestFit="1" customWidth="1"/>
    <col min="4610" max="4610" width="31.5703125" customWidth="1"/>
    <col min="4611" max="4611" width="34.42578125" customWidth="1"/>
    <col min="4612" max="4612" width="68" customWidth="1"/>
    <col min="4613" max="4613" width="24" customWidth="1"/>
    <col min="4614" max="4614" width="30" customWidth="1"/>
    <col min="4615" max="4615" width="34" customWidth="1"/>
    <col min="4617" max="4617" width="16.7109375" customWidth="1"/>
    <col min="4618" max="4618" width="10.28515625" bestFit="1" customWidth="1"/>
    <col min="4866" max="4866" width="31.5703125" customWidth="1"/>
    <col min="4867" max="4867" width="34.42578125" customWidth="1"/>
    <col min="4868" max="4868" width="68" customWidth="1"/>
    <col min="4869" max="4869" width="24" customWidth="1"/>
    <col min="4870" max="4870" width="30" customWidth="1"/>
    <col min="4871" max="4871" width="34" customWidth="1"/>
    <col min="4873" max="4873" width="16.7109375" customWidth="1"/>
    <col min="4874" max="4874" width="10.28515625" bestFit="1" customWidth="1"/>
    <col min="5122" max="5122" width="31.5703125" customWidth="1"/>
    <col min="5123" max="5123" width="34.42578125" customWidth="1"/>
    <col min="5124" max="5124" width="68" customWidth="1"/>
    <col min="5125" max="5125" width="24" customWidth="1"/>
    <col min="5126" max="5126" width="30" customWidth="1"/>
    <col min="5127" max="5127" width="34" customWidth="1"/>
    <col min="5129" max="5129" width="16.7109375" customWidth="1"/>
    <col min="5130" max="5130" width="10.28515625" bestFit="1" customWidth="1"/>
    <col min="5378" max="5378" width="31.5703125" customWidth="1"/>
    <col min="5379" max="5379" width="34.42578125" customWidth="1"/>
    <col min="5380" max="5380" width="68" customWidth="1"/>
    <col min="5381" max="5381" width="24" customWidth="1"/>
    <col min="5382" max="5382" width="30" customWidth="1"/>
    <col min="5383" max="5383" width="34" customWidth="1"/>
    <col min="5385" max="5385" width="16.7109375" customWidth="1"/>
    <col min="5386" max="5386" width="10.28515625" bestFit="1" customWidth="1"/>
    <col min="5634" max="5634" width="31.5703125" customWidth="1"/>
    <col min="5635" max="5635" width="34.42578125" customWidth="1"/>
    <col min="5636" max="5636" width="68" customWidth="1"/>
    <col min="5637" max="5637" width="24" customWidth="1"/>
    <col min="5638" max="5638" width="30" customWidth="1"/>
    <col min="5639" max="5639" width="34" customWidth="1"/>
    <col min="5641" max="5641" width="16.7109375" customWidth="1"/>
    <col min="5642" max="5642" width="10.28515625" bestFit="1" customWidth="1"/>
    <col min="5890" max="5890" width="31.5703125" customWidth="1"/>
    <col min="5891" max="5891" width="34.42578125" customWidth="1"/>
    <col min="5892" max="5892" width="68" customWidth="1"/>
    <col min="5893" max="5893" width="24" customWidth="1"/>
    <col min="5894" max="5894" width="30" customWidth="1"/>
    <col min="5895" max="5895" width="34" customWidth="1"/>
    <col min="5897" max="5897" width="16.7109375" customWidth="1"/>
    <col min="5898" max="5898" width="10.28515625" bestFit="1" customWidth="1"/>
    <col min="6146" max="6146" width="31.5703125" customWidth="1"/>
    <col min="6147" max="6147" width="34.42578125" customWidth="1"/>
    <col min="6148" max="6148" width="68" customWidth="1"/>
    <col min="6149" max="6149" width="24" customWidth="1"/>
    <col min="6150" max="6150" width="30" customWidth="1"/>
    <col min="6151" max="6151" width="34" customWidth="1"/>
    <col min="6153" max="6153" width="16.7109375" customWidth="1"/>
    <col min="6154" max="6154" width="10.28515625" bestFit="1" customWidth="1"/>
    <col min="6402" max="6402" width="31.5703125" customWidth="1"/>
    <col min="6403" max="6403" width="34.42578125" customWidth="1"/>
    <col min="6404" max="6404" width="68" customWidth="1"/>
    <col min="6405" max="6405" width="24" customWidth="1"/>
    <col min="6406" max="6406" width="30" customWidth="1"/>
    <col min="6407" max="6407" width="34" customWidth="1"/>
    <col min="6409" max="6409" width="16.7109375" customWidth="1"/>
    <col min="6410" max="6410" width="10.28515625" bestFit="1" customWidth="1"/>
    <col min="6658" max="6658" width="31.5703125" customWidth="1"/>
    <col min="6659" max="6659" width="34.42578125" customWidth="1"/>
    <col min="6660" max="6660" width="68" customWidth="1"/>
    <col min="6661" max="6661" width="24" customWidth="1"/>
    <col min="6662" max="6662" width="30" customWidth="1"/>
    <col min="6663" max="6663" width="34" customWidth="1"/>
    <col min="6665" max="6665" width="16.7109375" customWidth="1"/>
    <col min="6666" max="6666" width="10.28515625" bestFit="1" customWidth="1"/>
    <col min="6914" max="6914" width="31.5703125" customWidth="1"/>
    <col min="6915" max="6915" width="34.42578125" customWidth="1"/>
    <col min="6916" max="6916" width="68" customWidth="1"/>
    <col min="6917" max="6917" width="24" customWidth="1"/>
    <col min="6918" max="6918" width="30" customWidth="1"/>
    <col min="6919" max="6919" width="34" customWidth="1"/>
    <col min="6921" max="6921" width="16.7109375" customWidth="1"/>
    <col min="6922" max="6922" width="10.28515625" bestFit="1" customWidth="1"/>
    <col min="7170" max="7170" width="31.5703125" customWidth="1"/>
    <col min="7171" max="7171" width="34.42578125" customWidth="1"/>
    <col min="7172" max="7172" width="68" customWidth="1"/>
    <col min="7173" max="7173" width="24" customWidth="1"/>
    <col min="7174" max="7174" width="30" customWidth="1"/>
    <col min="7175" max="7175" width="34" customWidth="1"/>
    <col min="7177" max="7177" width="16.7109375" customWidth="1"/>
    <col min="7178" max="7178" width="10.28515625" bestFit="1" customWidth="1"/>
    <col min="7426" max="7426" width="31.5703125" customWidth="1"/>
    <col min="7427" max="7427" width="34.42578125" customWidth="1"/>
    <col min="7428" max="7428" width="68" customWidth="1"/>
    <col min="7429" max="7429" width="24" customWidth="1"/>
    <col min="7430" max="7430" width="30" customWidth="1"/>
    <col min="7431" max="7431" width="34" customWidth="1"/>
    <col min="7433" max="7433" width="16.7109375" customWidth="1"/>
    <col min="7434" max="7434" width="10.28515625" bestFit="1" customWidth="1"/>
    <col min="7682" max="7682" width="31.5703125" customWidth="1"/>
    <col min="7683" max="7683" width="34.42578125" customWidth="1"/>
    <col min="7684" max="7684" width="68" customWidth="1"/>
    <col min="7685" max="7685" width="24" customWidth="1"/>
    <col min="7686" max="7686" width="30" customWidth="1"/>
    <col min="7687" max="7687" width="34" customWidth="1"/>
    <col min="7689" max="7689" width="16.7109375" customWidth="1"/>
    <col min="7690" max="7690" width="10.28515625" bestFit="1" customWidth="1"/>
    <col min="7938" max="7938" width="31.5703125" customWidth="1"/>
    <col min="7939" max="7939" width="34.42578125" customWidth="1"/>
    <col min="7940" max="7940" width="68" customWidth="1"/>
    <col min="7941" max="7941" width="24" customWidth="1"/>
    <col min="7942" max="7942" width="30" customWidth="1"/>
    <col min="7943" max="7943" width="34" customWidth="1"/>
    <col min="7945" max="7945" width="16.7109375" customWidth="1"/>
    <col min="7946" max="7946" width="10.28515625" bestFit="1" customWidth="1"/>
    <col min="8194" max="8194" width="31.5703125" customWidth="1"/>
    <col min="8195" max="8195" width="34.42578125" customWidth="1"/>
    <col min="8196" max="8196" width="68" customWidth="1"/>
    <col min="8197" max="8197" width="24" customWidth="1"/>
    <col min="8198" max="8198" width="30" customWidth="1"/>
    <col min="8199" max="8199" width="34" customWidth="1"/>
    <col min="8201" max="8201" width="16.7109375" customWidth="1"/>
    <col min="8202" max="8202" width="10.28515625" bestFit="1" customWidth="1"/>
    <col min="8450" max="8450" width="31.5703125" customWidth="1"/>
    <col min="8451" max="8451" width="34.42578125" customWidth="1"/>
    <col min="8452" max="8452" width="68" customWidth="1"/>
    <col min="8453" max="8453" width="24" customWidth="1"/>
    <col min="8454" max="8454" width="30" customWidth="1"/>
    <col min="8455" max="8455" width="34" customWidth="1"/>
    <col min="8457" max="8457" width="16.7109375" customWidth="1"/>
    <col min="8458" max="8458" width="10.28515625" bestFit="1" customWidth="1"/>
    <col min="8706" max="8706" width="31.5703125" customWidth="1"/>
    <col min="8707" max="8707" width="34.42578125" customWidth="1"/>
    <col min="8708" max="8708" width="68" customWidth="1"/>
    <col min="8709" max="8709" width="24" customWidth="1"/>
    <col min="8710" max="8710" width="30" customWidth="1"/>
    <col min="8711" max="8711" width="34" customWidth="1"/>
    <col min="8713" max="8713" width="16.7109375" customWidth="1"/>
    <col min="8714" max="8714" width="10.28515625" bestFit="1" customWidth="1"/>
    <col min="8962" max="8962" width="31.5703125" customWidth="1"/>
    <col min="8963" max="8963" width="34.42578125" customWidth="1"/>
    <col min="8964" max="8964" width="68" customWidth="1"/>
    <col min="8965" max="8965" width="24" customWidth="1"/>
    <col min="8966" max="8966" width="30" customWidth="1"/>
    <col min="8967" max="8967" width="34" customWidth="1"/>
    <col min="8969" max="8969" width="16.7109375" customWidth="1"/>
    <col min="8970" max="8970" width="10.28515625" bestFit="1" customWidth="1"/>
    <col min="9218" max="9218" width="31.5703125" customWidth="1"/>
    <col min="9219" max="9219" width="34.42578125" customWidth="1"/>
    <col min="9220" max="9220" width="68" customWidth="1"/>
    <col min="9221" max="9221" width="24" customWidth="1"/>
    <col min="9222" max="9222" width="30" customWidth="1"/>
    <col min="9223" max="9223" width="34" customWidth="1"/>
    <col min="9225" max="9225" width="16.7109375" customWidth="1"/>
    <col min="9226" max="9226" width="10.28515625" bestFit="1" customWidth="1"/>
    <col min="9474" max="9474" width="31.5703125" customWidth="1"/>
    <col min="9475" max="9475" width="34.42578125" customWidth="1"/>
    <col min="9476" max="9476" width="68" customWidth="1"/>
    <col min="9477" max="9477" width="24" customWidth="1"/>
    <col min="9478" max="9478" width="30" customWidth="1"/>
    <col min="9479" max="9479" width="34" customWidth="1"/>
    <col min="9481" max="9481" width="16.7109375" customWidth="1"/>
    <col min="9482" max="9482" width="10.28515625" bestFit="1" customWidth="1"/>
    <col min="9730" max="9730" width="31.5703125" customWidth="1"/>
    <col min="9731" max="9731" width="34.42578125" customWidth="1"/>
    <col min="9732" max="9732" width="68" customWidth="1"/>
    <col min="9733" max="9733" width="24" customWidth="1"/>
    <col min="9734" max="9734" width="30" customWidth="1"/>
    <col min="9735" max="9735" width="34" customWidth="1"/>
    <col min="9737" max="9737" width="16.7109375" customWidth="1"/>
    <col min="9738" max="9738" width="10.28515625" bestFit="1" customWidth="1"/>
    <col min="9986" max="9986" width="31.5703125" customWidth="1"/>
    <col min="9987" max="9987" width="34.42578125" customWidth="1"/>
    <col min="9988" max="9988" width="68" customWidth="1"/>
    <col min="9989" max="9989" width="24" customWidth="1"/>
    <col min="9990" max="9990" width="30" customWidth="1"/>
    <col min="9991" max="9991" width="34" customWidth="1"/>
    <col min="9993" max="9993" width="16.7109375" customWidth="1"/>
    <col min="9994" max="9994" width="10.28515625" bestFit="1" customWidth="1"/>
    <col min="10242" max="10242" width="31.5703125" customWidth="1"/>
    <col min="10243" max="10243" width="34.42578125" customWidth="1"/>
    <col min="10244" max="10244" width="68" customWidth="1"/>
    <col min="10245" max="10245" width="24" customWidth="1"/>
    <col min="10246" max="10246" width="30" customWidth="1"/>
    <col min="10247" max="10247" width="34" customWidth="1"/>
    <col min="10249" max="10249" width="16.7109375" customWidth="1"/>
    <col min="10250" max="10250" width="10.28515625" bestFit="1" customWidth="1"/>
    <col min="10498" max="10498" width="31.5703125" customWidth="1"/>
    <col min="10499" max="10499" width="34.42578125" customWidth="1"/>
    <col min="10500" max="10500" width="68" customWidth="1"/>
    <col min="10501" max="10501" width="24" customWidth="1"/>
    <col min="10502" max="10502" width="30" customWidth="1"/>
    <col min="10503" max="10503" width="34" customWidth="1"/>
    <col min="10505" max="10505" width="16.7109375" customWidth="1"/>
    <col min="10506" max="10506" width="10.28515625" bestFit="1" customWidth="1"/>
    <col min="10754" max="10754" width="31.5703125" customWidth="1"/>
    <col min="10755" max="10755" width="34.42578125" customWidth="1"/>
    <col min="10756" max="10756" width="68" customWidth="1"/>
    <col min="10757" max="10757" width="24" customWidth="1"/>
    <col min="10758" max="10758" width="30" customWidth="1"/>
    <col min="10759" max="10759" width="34" customWidth="1"/>
    <col min="10761" max="10761" width="16.7109375" customWidth="1"/>
    <col min="10762" max="10762" width="10.28515625" bestFit="1" customWidth="1"/>
    <col min="11010" max="11010" width="31.5703125" customWidth="1"/>
    <col min="11011" max="11011" width="34.42578125" customWidth="1"/>
    <col min="11012" max="11012" width="68" customWidth="1"/>
    <col min="11013" max="11013" width="24" customWidth="1"/>
    <col min="11014" max="11014" width="30" customWidth="1"/>
    <col min="11015" max="11015" width="34" customWidth="1"/>
    <col min="11017" max="11017" width="16.7109375" customWidth="1"/>
    <col min="11018" max="11018" width="10.28515625" bestFit="1" customWidth="1"/>
    <col min="11266" max="11266" width="31.5703125" customWidth="1"/>
    <col min="11267" max="11267" width="34.42578125" customWidth="1"/>
    <col min="11268" max="11268" width="68" customWidth="1"/>
    <col min="11269" max="11269" width="24" customWidth="1"/>
    <col min="11270" max="11270" width="30" customWidth="1"/>
    <col min="11271" max="11271" width="34" customWidth="1"/>
    <col min="11273" max="11273" width="16.7109375" customWidth="1"/>
    <col min="11274" max="11274" width="10.28515625" bestFit="1" customWidth="1"/>
    <col min="11522" max="11522" width="31.5703125" customWidth="1"/>
    <col min="11523" max="11523" width="34.42578125" customWidth="1"/>
    <col min="11524" max="11524" width="68" customWidth="1"/>
    <col min="11525" max="11525" width="24" customWidth="1"/>
    <col min="11526" max="11526" width="30" customWidth="1"/>
    <col min="11527" max="11527" width="34" customWidth="1"/>
    <col min="11529" max="11529" width="16.7109375" customWidth="1"/>
    <col min="11530" max="11530" width="10.28515625" bestFit="1" customWidth="1"/>
    <col min="11778" max="11778" width="31.5703125" customWidth="1"/>
    <col min="11779" max="11779" width="34.42578125" customWidth="1"/>
    <col min="11780" max="11780" width="68" customWidth="1"/>
    <col min="11781" max="11781" width="24" customWidth="1"/>
    <col min="11782" max="11782" width="30" customWidth="1"/>
    <col min="11783" max="11783" width="34" customWidth="1"/>
    <col min="11785" max="11785" width="16.7109375" customWidth="1"/>
    <col min="11786" max="11786" width="10.28515625" bestFit="1" customWidth="1"/>
    <col min="12034" max="12034" width="31.5703125" customWidth="1"/>
    <col min="12035" max="12035" width="34.42578125" customWidth="1"/>
    <col min="12036" max="12036" width="68" customWidth="1"/>
    <col min="12037" max="12037" width="24" customWidth="1"/>
    <col min="12038" max="12038" width="30" customWidth="1"/>
    <col min="12039" max="12039" width="34" customWidth="1"/>
    <col min="12041" max="12041" width="16.7109375" customWidth="1"/>
    <col min="12042" max="12042" width="10.28515625" bestFit="1" customWidth="1"/>
    <col min="12290" max="12290" width="31.5703125" customWidth="1"/>
    <col min="12291" max="12291" width="34.42578125" customWidth="1"/>
    <col min="12292" max="12292" width="68" customWidth="1"/>
    <col min="12293" max="12293" width="24" customWidth="1"/>
    <col min="12294" max="12294" width="30" customWidth="1"/>
    <col min="12295" max="12295" width="34" customWidth="1"/>
    <col min="12297" max="12297" width="16.7109375" customWidth="1"/>
    <col min="12298" max="12298" width="10.28515625" bestFit="1" customWidth="1"/>
    <col min="12546" max="12546" width="31.5703125" customWidth="1"/>
    <col min="12547" max="12547" width="34.42578125" customWidth="1"/>
    <col min="12548" max="12548" width="68" customWidth="1"/>
    <col min="12549" max="12549" width="24" customWidth="1"/>
    <col min="12550" max="12550" width="30" customWidth="1"/>
    <col min="12551" max="12551" width="34" customWidth="1"/>
    <col min="12553" max="12553" width="16.7109375" customWidth="1"/>
    <col min="12554" max="12554" width="10.28515625" bestFit="1" customWidth="1"/>
    <col min="12802" max="12802" width="31.5703125" customWidth="1"/>
    <col min="12803" max="12803" width="34.42578125" customWidth="1"/>
    <col min="12804" max="12804" width="68" customWidth="1"/>
    <col min="12805" max="12805" width="24" customWidth="1"/>
    <col min="12806" max="12806" width="30" customWidth="1"/>
    <col min="12807" max="12807" width="34" customWidth="1"/>
    <col min="12809" max="12809" width="16.7109375" customWidth="1"/>
    <col min="12810" max="12810" width="10.28515625" bestFit="1" customWidth="1"/>
    <col min="13058" max="13058" width="31.5703125" customWidth="1"/>
    <col min="13059" max="13059" width="34.42578125" customWidth="1"/>
    <col min="13060" max="13060" width="68" customWidth="1"/>
    <col min="13061" max="13061" width="24" customWidth="1"/>
    <col min="13062" max="13062" width="30" customWidth="1"/>
    <col min="13063" max="13063" width="34" customWidth="1"/>
    <col min="13065" max="13065" width="16.7109375" customWidth="1"/>
    <col min="13066" max="13066" width="10.28515625" bestFit="1" customWidth="1"/>
    <col min="13314" max="13314" width="31.5703125" customWidth="1"/>
    <col min="13315" max="13315" width="34.42578125" customWidth="1"/>
    <col min="13316" max="13316" width="68" customWidth="1"/>
    <col min="13317" max="13317" width="24" customWidth="1"/>
    <col min="13318" max="13318" width="30" customWidth="1"/>
    <col min="13319" max="13319" width="34" customWidth="1"/>
    <col min="13321" max="13321" width="16.7109375" customWidth="1"/>
    <col min="13322" max="13322" width="10.28515625" bestFit="1" customWidth="1"/>
    <col min="13570" max="13570" width="31.5703125" customWidth="1"/>
    <col min="13571" max="13571" width="34.42578125" customWidth="1"/>
    <col min="13572" max="13572" width="68" customWidth="1"/>
    <col min="13573" max="13573" width="24" customWidth="1"/>
    <col min="13574" max="13574" width="30" customWidth="1"/>
    <col min="13575" max="13575" width="34" customWidth="1"/>
    <col min="13577" max="13577" width="16.7109375" customWidth="1"/>
    <col min="13578" max="13578" width="10.28515625" bestFit="1" customWidth="1"/>
    <col min="13826" max="13826" width="31.5703125" customWidth="1"/>
    <col min="13827" max="13827" width="34.42578125" customWidth="1"/>
    <col min="13828" max="13828" width="68" customWidth="1"/>
    <col min="13829" max="13829" width="24" customWidth="1"/>
    <col min="13830" max="13830" width="30" customWidth="1"/>
    <col min="13831" max="13831" width="34" customWidth="1"/>
    <col min="13833" max="13833" width="16.7109375" customWidth="1"/>
    <col min="13834" max="13834" width="10.28515625" bestFit="1" customWidth="1"/>
    <col min="14082" max="14082" width="31.5703125" customWidth="1"/>
    <col min="14083" max="14083" width="34.42578125" customWidth="1"/>
    <col min="14084" max="14084" width="68" customWidth="1"/>
    <col min="14085" max="14085" width="24" customWidth="1"/>
    <col min="14086" max="14086" width="30" customWidth="1"/>
    <col min="14087" max="14087" width="34" customWidth="1"/>
    <col min="14089" max="14089" width="16.7109375" customWidth="1"/>
    <col min="14090" max="14090" width="10.28515625" bestFit="1" customWidth="1"/>
    <col min="14338" max="14338" width="31.5703125" customWidth="1"/>
    <col min="14339" max="14339" width="34.42578125" customWidth="1"/>
    <col min="14340" max="14340" width="68" customWidth="1"/>
    <col min="14341" max="14341" width="24" customWidth="1"/>
    <col min="14342" max="14342" width="30" customWidth="1"/>
    <col min="14343" max="14343" width="34" customWidth="1"/>
    <col min="14345" max="14345" width="16.7109375" customWidth="1"/>
    <col min="14346" max="14346" width="10.28515625" bestFit="1" customWidth="1"/>
    <col min="14594" max="14594" width="31.5703125" customWidth="1"/>
    <col min="14595" max="14595" width="34.42578125" customWidth="1"/>
    <col min="14596" max="14596" width="68" customWidth="1"/>
    <col min="14597" max="14597" width="24" customWidth="1"/>
    <col min="14598" max="14598" width="30" customWidth="1"/>
    <col min="14599" max="14599" width="34" customWidth="1"/>
    <col min="14601" max="14601" width="16.7109375" customWidth="1"/>
    <col min="14602" max="14602" width="10.28515625" bestFit="1" customWidth="1"/>
    <col min="14850" max="14850" width="31.5703125" customWidth="1"/>
    <col min="14851" max="14851" width="34.42578125" customWidth="1"/>
    <col min="14852" max="14852" width="68" customWidth="1"/>
    <col min="14853" max="14853" width="24" customWidth="1"/>
    <col min="14854" max="14854" width="30" customWidth="1"/>
    <col min="14855" max="14855" width="34" customWidth="1"/>
    <col min="14857" max="14857" width="16.7109375" customWidth="1"/>
    <col min="14858" max="14858" width="10.28515625" bestFit="1" customWidth="1"/>
    <col min="15106" max="15106" width="31.5703125" customWidth="1"/>
    <col min="15107" max="15107" width="34.42578125" customWidth="1"/>
    <col min="15108" max="15108" width="68" customWidth="1"/>
    <col min="15109" max="15109" width="24" customWidth="1"/>
    <col min="15110" max="15110" width="30" customWidth="1"/>
    <col min="15111" max="15111" width="34" customWidth="1"/>
    <col min="15113" max="15113" width="16.7109375" customWidth="1"/>
    <col min="15114" max="15114" width="10.28515625" bestFit="1" customWidth="1"/>
    <col min="15362" max="15362" width="31.5703125" customWidth="1"/>
    <col min="15363" max="15363" width="34.42578125" customWidth="1"/>
    <col min="15364" max="15364" width="68" customWidth="1"/>
    <col min="15365" max="15365" width="24" customWidth="1"/>
    <col min="15366" max="15366" width="30" customWidth="1"/>
    <col min="15367" max="15367" width="34" customWidth="1"/>
    <col min="15369" max="15369" width="16.7109375" customWidth="1"/>
    <col min="15370" max="15370" width="10.28515625" bestFit="1" customWidth="1"/>
    <col min="15618" max="15618" width="31.5703125" customWidth="1"/>
    <col min="15619" max="15619" width="34.42578125" customWidth="1"/>
    <col min="15620" max="15620" width="68" customWidth="1"/>
    <col min="15621" max="15621" width="24" customWidth="1"/>
    <col min="15622" max="15622" width="30" customWidth="1"/>
    <col min="15623" max="15623" width="34" customWidth="1"/>
    <col min="15625" max="15625" width="16.7109375" customWidth="1"/>
    <col min="15626" max="15626" width="10.28515625" bestFit="1" customWidth="1"/>
    <col min="15874" max="15874" width="31.5703125" customWidth="1"/>
    <col min="15875" max="15875" width="34.42578125" customWidth="1"/>
    <col min="15876" max="15876" width="68" customWidth="1"/>
    <col min="15877" max="15877" width="24" customWidth="1"/>
    <col min="15878" max="15878" width="30" customWidth="1"/>
    <col min="15879" max="15879" width="34" customWidth="1"/>
    <col min="15881" max="15881" width="16.7109375" customWidth="1"/>
    <col min="15882" max="15882" width="10.28515625" bestFit="1" customWidth="1"/>
    <col min="16130" max="16130" width="31.5703125" customWidth="1"/>
    <col min="16131" max="16131" width="34.42578125" customWidth="1"/>
    <col min="16132" max="16132" width="68" customWidth="1"/>
    <col min="16133" max="16133" width="24" customWidth="1"/>
    <col min="16134" max="16134" width="30" customWidth="1"/>
    <col min="16135" max="16135" width="34" customWidth="1"/>
    <col min="16137" max="16137" width="16.7109375" customWidth="1"/>
    <col min="16138" max="16138" width="10.28515625" bestFit="1" customWidth="1"/>
  </cols>
  <sheetData>
    <row r="1" spans="1:11" s="17" customFormat="1" ht="23.25" x14ac:dyDescent="0.35">
      <c r="B1" s="18"/>
      <c r="C1" s="18"/>
      <c r="D1" s="19" t="s">
        <v>435</v>
      </c>
      <c r="E1" s="18"/>
      <c r="F1" s="18"/>
      <c r="G1" s="18"/>
      <c r="H1" s="18"/>
      <c r="I1" s="18"/>
    </row>
    <row r="2" spans="1:11" s="23" customFormat="1" ht="25.5" x14ac:dyDescent="0.2">
      <c r="A2" s="20" t="s">
        <v>917</v>
      </c>
      <c r="B2" s="21" t="s">
        <v>918</v>
      </c>
      <c r="C2" s="21" t="s">
        <v>919</v>
      </c>
      <c r="D2" s="21" t="s">
        <v>920</v>
      </c>
      <c r="E2" s="21" t="s">
        <v>921</v>
      </c>
      <c r="F2" s="21" t="s">
        <v>922</v>
      </c>
      <c r="G2" s="21" t="s">
        <v>923</v>
      </c>
      <c r="H2" s="21" t="s">
        <v>924</v>
      </c>
      <c r="I2" s="22" t="s">
        <v>925</v>
      </c>
    </row>
    <row r="3" spans="1:11" s="25" customFormat="1" ht="63.75" x14ac:dyDescent="0.2">
      <c r="A3" s="24">
        <v>1</v>
      </c>
      <c r="B3" s="24" t="s">
        <v>323</v>
      </c>
      <c r="C3" s="24" t="s">
        <v>1167</v>
      </c>
      <c r="D3" s="24" t="s">
        <v>1168</v>
      </c>
      <c r="E3" s="24" t="s">
        <v>1169</v>
      </c>
      <c r="F3" s="24" t="s">
        <v>1170</v>
      </c>
      <c r="G3" s="24" t="s">
        <v>1167</v>
      </c>
      <c r="H3" s="24" t="s">
        <v>879</v>
      </c>
      <c r="I3" s="24"/>
    </row>
    <row r="4" spans="1:11" s="25" customFormat="1" ht="51" x14ac:dyDescent="0.2">
      <c r="A4" s="24">
        <v>2</v>
      </c>
      <c r="B4" s="24" t="s">
        <v>323</v>
      </c>
      <c r="C4" s="24" t="s">
        <v>1171</v>
      </c>
      <c r="D4" s="24" t="s">
        <v>1172</v>
      </c>
      <c r="E4" s="24" t="s">
        <v>1173</v>
      </c>
      <c r="F4" s="24" t="s">
        <v>1174</v>
      </c>
      <c r="G4" s="24" t="s">
        <v>1171</v>
      </c>
      <c r="H4" s="24" t="s">
        <v>879</v>
      </c>
      <c r="I4" s="24"/>
    </row>
    <row r="5" spans="1:11" s="25" customFormat="1" ht="63.75" x14ac:dyDescent="0.2">
      <c r="A5" s="24">
        <v>3</v>
      </c>
      <c r="B5" s="24" t="s">
        <v>323</v>
      </c>
      <c r="C5" s="24" t="s">
        <v>1175</v>
      </c>
      <c r="D5" s="24" t="s">
        <v>1176</v>
      </c>
      <c r="E5" s="24" t="s">
        <v>1177</v>
      </c>
      <c r="F5" s="24" t="s">
        <v>1178</v>
      </c>
      <c r="G5" s="24" t="s">
        <v>1175</v>
      </c>
      <c r="H5" s="24" t="s">
        <v>879</v>
      </c>
      <c r="I5" s="24"/>
    </row>
    <row r="6" spans="1:11" s="25" customFormat="1" ht="38.25" x14ac:dyDescent="0.2">
      <c r="A6" s="24">
        <v>4</v>
      </c>
      <c r="B6" s="24" t="s">
        <v>323</v>
      </c>
      <c r="C6" s="24" t="s">
        <v>1179</v>
      </c>
      <c r="D6" s="24" t="s">
        <v>1180</v>
      </c>
      <c r="E6" s="24" t="s">
        <v>1181</v>
      </c>
      <c r="F6" s="24" t="s">
        <v>1182</v>
      </c>
      <c r="G6" s="24" t="s">
        <v>1179</v>
      </c>
      <c r="H6" s="24" t="s">
        <v>879</v>
      </c>
      <c r="I6" s="24"/>
    </row>
    <row r="7" spans="1:11" s="25" customFormat="1" ht="38.25" x14ac:dyDescent="0.2">
      <c r="A7" s="24">
        <v>5</v>
      </c>
      <c r="B7" s="24" t="s">
        <v>323</v>
      </c>
      <c r="C7" s="24" t="s">
        <v>1183</v>
      </c>
      <c r="D7" s="24" t="s">
        <v>1184</v>
      </c>
      <c r="E7" s="24" t="s">
        <v>1185</v>
      </c>
      <c r="F7" s="24" t="s">
        <v>1186</v>
      </c>
      <c r="G7" s="24" t="s">
        <v>1183</v>
      </c>
      <c r="H7" s="24" t="s">
        <v>879</v>
      </c>
      <c r="I7" s="24"/>
    </row>
    <row r="8" spans="1:11" s="25" customFormat="1" ht="38.25" x14ac:dyDescent="0.2">
      <c r="A8" s="24">
        <v>6</v>
      </c>
      <c r="B8" s="24" t="s">
        <v>323</v>
      </c>
      <c r="C8" s="24" t="s">
        <v>1187</v>
      </c>
      <c r="D8" s="24" t="s">
        <v>1188</v>
      </c>
      <c r="E8" s="24" t="s">
        <v>1189</v>
      </c>
      <c r="F8" s="24" t="s">
        <v>1190</v>
      </c>
      <c r="G8" s="24" t="s">
        <v>1187</v>
      </c>
      <c r="H8" s="24" t="s">
        <v>879</v>
      </c>
      <c r="I8" s="24"/>
    </row>
    <row r="9" spans="1:11" s="25" customFormat="1" ht="51" x14ac:dyDescent="0.2">
      <c r="A9" s="24">
        <v>7</v>
      </c>
      <c r="B9" s="24" t="s">
        <v>323</v>
      </c>
      <c r="C9" s="24" t="s">
        <v>1191</v>
      </c>
      <c r="D9" s="24" t="s">
        <v>1192</v>
      </c>
      <c r="E9" s="24" t="s">
        <v>1193</v>
      </c>
      <c r="F9" s="24" t="s">
        <v>1194</v>
      </c>
      <c r="G9" s="24" t="s">
        <v>1191</v>
      </c>
      <c r="H9" s="24" t="s">
        <v>879</v>
      </c>
      <c r="I9" s="26"/>
    </row>
    <row r="10" spans="1:11" s="25" customFormat="1" ht="76.5" x14ac:dyDescent="0.2">
      <c r="A10" s="24">
        <v>8</v>
      </c>
      <c r="B10" s="24" t="s">
        <v>323</v>
      </c>
      <c r="C10" s="24" t="s">
        <v>1195</v>
      </c>
      <c r="D10" s="24" t="s">
        <v>1196</v>
      </c>
      <c r="E10" s="24" t="s">
        <v>1197</v>
      </c>
      <c r="F10" s="24" t="s">
        <v>1198</v>
      </c>
      <c r="G10" s="24" t="s">
        <v>1195</v>
      </c>
      <c r="H10" s="24" t="s">
        <v>879</v>
      </c>
      <c r="I10" s="24"/>
    </row>
    <row r="11" spans="1:11" s="25" customFormat="1" ht="38.25" x14ac:dyDescent="0.2">
      <c r="A11" s="24">
        <v>9</v>
      </c>
      <c r="B11" s="24" t="s">
        <v>323</v>
      </c>
      <c r="C11" s="24" t="s">
        <v>1199</v>
      </c>
      <c r="D11" s="24" t="s">
        <v>1200</v>
      </c>
      <c r="E11" s="24" t="s">
        <v>1201</v>
      </c>
      <c r="F11" s="24" t="s">
        <v>1202</v>
      </c>
      <c r="G11" s="24" t="s">
        <v>1199</v>
      </c>
      <c r="H11" s="24" t="s">
        <v>879</v>
      </c>
      <c r="I11" s="24"/>
    </row>
    <row r="12" spans="1:11" s="25" customFormat="1" ht="76.5" x14ac:dyDescent="0.2">
      <c r="A12" s="24">
        <v>10</v>
      </c>
      <c r="B12" s="24" t="s">
        <v>323</v>
      </c>
      <c r="C12" s="24" t="s">
        <v>1203</v>
      </c>
      <c r="D12" s="24" t="s">
        <v>1204</v>
      </c>
      <c r="E12" s="24" t="s">
        <v>1205</v>
      </c>
      <c r="F12" s="24" t="s">
        <v>1206</v>
      </c>
      <c r="G12" s="24" t="s">
        <v>1203</v>
      </c>
      <c r="H12" s="24" t="s">
        <v>879</v>
      </c>
      <c r="I12" s="24"/>
    </row>
    <row r="13" spans="1:11" s="25" customFormat="1" ht="102" x14ac:dyDescent="0.2">
      <c r="A13" s="24">
        <v>11</v>
      </c>
      <c r="B13" s="24" t="s">
        <v>1207</v>
      </c>
      <c r="C13" s="24" t="s">
        <v>1208</v>
      </c>
      <c r="D13" s="24" t="s">
        <v>1209</v>
      </c>
      <c r="E13" s="24" t="s">
        <v>1210</v>
      </c>
      <c r="F13" s="24" t="s">
        <v>1211</v>
      </c>
      <c r="G13" s="24" t="s">
        <v>1208</v>
      </c>
      <c r="H13" s="24" t="s">
        <v>956</v>
      </c>
      <c r="I13" s="24"/>
    </row>
    <row r="14" spans="1:11" x14ac:dyDescent="0.2">
      <c r="B14" s="37"/>
      <c r="C14" s="37"/>
      <c r="D14" s="37"/>
      <c r="E14" s="37"/>
      <c r="F14" s="37"/>
      <c r="G14" s="37"/>
      <c r="H14" s="37"/>
      <c r="I14" s="38"/>
      <c r="J14" s="38"/>
      <c r="K14" s="38"/>
    </row>
    <row r="15" spans="1:11" x14ac:dyDescent="0.2">
      <c r="B15" s="37"/>
      <c r="C15" s="37"/>
      <c r="D15" s="37"/>
      <c r="E15" s="37"/>
      <c r="F15" s="37"/>
      <c r="G15" s="37"/>
      <c r="H15" s="37"/>
      <c r="I15" s="38"/>
      <c r="J15" s="38"/>
      <c r="K15" s="38"/>
    </row>
    <row r="16" spans="1:11" x14ac:dyDescent="0.2">
      <c r="B16" s="37"/>
      <c r="C16" s="37"/>
      <c r="D16" s="37"/>
      <c r="E16" s="37"/>
      <c r="F16" s="37"/>
      <c r="G16" s="37"/>
      <c r="H16" s="37"/>
      <c r="I16" s="38"/>
      <c r="J16" s="38"/>
      <c r="K16" s="38"/>
    </row>
    <row r="17" spans="2:11" x14ac:dyDescent="0.2">
      <c r="B17" s="37"/>
      <c r="C17" s="37"/>
      <c r="D17" s="37"/>
      <c r="E17" s="37"/>
      <c r="F17" s="37"/>
      <c r="G17" s="37"/>
      <c r="H17" s="37"/>
      <c r="I17" s="38"/>
      <c r="J17" s="38"/>
      <c r="K17" s="38"/>
    </row>
    <row r="18" spans="2:11" x14ac:dyDescent="0.2">
      <c r="B18" s="37"/>
      <c r="C18" s="37"/>
      <c r="D18" s="37"/>
      <c r="E18" s="37"/>
      <c r="F18" s="37"/>
      <c r="G18" s="37"/>
      <c r="H18" s="37"/>
      <c r="I18" s="38"/>
      <c r="J18" s="38"/>
      <c r="K18" s="38"/>
    </row>
    <row r="19" spans="2:11" x14ac:dyDescent="0.2">
      <c r="B19" s="37"/>
      <c r="C19" s="37"/>
      <c r="D19" s="37"/>
      <c r="E19" s="37"/>
      <c r="F19" s="37"/>
      <c r="G19" s="37"/>
      <c r="H19" s="37"/>
      <c r="I19" s="38"/>
      <c r="J19" s="38"/>
      <c r="K19" s="38"/>
    </row>
    <row r="20" spans="2:11" x14ac:dyDescent="0.2">
      <c r="B20" s="37"/>
      <c r="C20" s="37"/>
      <c r="D20" s="37"/>
      <c r="E20" s="37"/>
      <c r="F20" s="37"/>
      <c r="G20" s="37"/>
      <c r="H20" s="37"/>
      <c r="I20" s="38"/>
      <c r="J20" s="38"/>
      <c r="K20" s="38"/>
    </row>
    <row r="21" spans="2:11" x14ac:dyDescent="0.2">
      <c r="B21" s="37"/>
      <c r="C21" s="37"/>
      <c r="D21" s="37"/>
      <c r="E21" s="37"/>
      <c r="F21" s="37"/>
      <c r="G21" s="37"/>
      <c r="H21" s="37"/>
      <c r="I21" s="38"/>
      <c r="J21" s="38"/>
      <c r="K21" s="38"/>
    </row>
    <row r="22" spans="2:11" x14ac:dyDescent="0.2">
      <c r="B22" s="37"/>
      <c r="C22" s="37"/>
      <c r="D22" s="37"/>
      <c r="E22" s="37"/>
      <c r="F22" s="37"/>
      <c r="G22" s="37"/>
      <c r="H22" s="37"/>
      <c r="I22" s="38"/>
      <c r="J22" s="38"/>
      <c r="K22" s="38"/>
    </row>
    <row r="23" spans="2:11" x14ac:dyDescent="0.2">
      <c r="B23" s="37"/>
      <c r="C23" s="37"/>
      <c r="D23" s="37"/>
      <c r="E23" s="37"/>
      <c r="F23" s="37"/>
      <c r="G23" s="37"/>
      <c r="H23" s="37"/>
      <c r="I23" s="38"/>
      <c r="J23" s="38"/>
      <c r="K23" s="38"/>
    </row>
    <row r="24" spans="2:11" x14ac:dyDescent="0.2">
      <c r="B24" s="37"/>
      <c r="C24" s="37"/>
      <c r="D24" s="37"/>
      <c r="E24" s="37"/>
      <c r="F24" s="37"/>
      <c r="G24" s="37"/>
      <c r="H24" s="37"/>
      <c r="I24" s="38"/>
      <c r="J24" s="38"/>
      <c r="K24" s="38"/>
    </row>
    <row r="25" spans="2:11" x14ac:dyDescent="0.2">
      <c r="B25" s="37"/>
      <c r="C25" s="37"/>
      <c r="D25" s="37"/>
      <c r="E25" s="37"/>
      <c r="F25" s="37"/>
      <c r="G25" s="37"/>
      <c r="H25" s="37"/>
      <c r="I25" s="38"/>
      <c r="J25" s="38"/>
      <c r="K25" s="38"/>
    </row>
    <row r="26" spans="2:11" x14ac:dyDescent="0.2">
      <c r="B26" s="37"/>
      <c r="C26" s="37"/>
      <c r="D26" s="37"/>
      <c r="E26" s="37"/>
      <c r="F26" s="37"/>
      <c r="G26" s="37"/>
      <c r="H26" s="37"/>
      <c r="I26" s="38"/>
      <c r="J26" s="38"/>
      <c r="K26" s="38"/>
    </row>
    <row r="27" spans="2:11" x14ac:dyDescent="0.2">
      <c r="B27" s="37"/>
      <c r="C27" s="37"/>
      <c r="D27" s="37"/>
      <c r="E27" s="37"/>
      <c r="F27" s="37"/>
      <c r="G27" s="37"/>
      <c r="H27" s="37"/>
      <c r="I27" s="38"/>
      <c r="J27" s="38"/>
      <c r="K27" s="38"/>
    </row>
    <row r="28" spans="2:11" x14ac:dyDescent="0.2">
      <c r="B28" s="37"/>
      <c r="C28" s="37"/>
      <c r="D28" s="37"/>
      <c r="E28" s="37"/>
      <c r="F28" s="37"/>
      <c r="G28" s="37"/>
      <c r="H28" s="37"/>
      <c r="I28" s="38"/>
      <c r="J28" s="38"/>
      <c r="K28" s="38"/>
    </row>
    <row r="29" spans="2:11" x14ac:dyDescent="0.2">
      <c r="B29" s="37"/>
      <c r="C29" s="37"/>
      <c r="D29" s="37"/>
      <c r="E29" s="37"/>
      <c r="F29" s="37"/>
      <c r="G29" s="37"/>
      <c r="H29" s="37"/>
      <c r="I29" s="38"/>
      <c r="J29" s="38"/>
      <c r="K29" s="38"/>
    </row>
    <row r="30" spans="2:11" x14ac:dyDescent="0.2">
      <c r="B30" s="37"/>
      <c r="C30" s="37"/>
      <c r="D30" s="37"/>
      <c r="E30" s="37"/>
      <c r="F30" s="37"/>
      <c r="G30" s="37"/>
      <c r="H30" s="37"/>
      <c r="I30" s="38"/>
      <c r="J30" s="38"/>
      <c r="K30" s="38"/>
    </row>
    <row r="31" spans="2:11" x14ac:dyDescent="0.2">
      <c r="B31" s="37"/>
      <c r="C31" s="37"/>
      <c r="D31" s="37"/>
      <c r="E31" s="37"/>
      <c r="F31" s="37"/>
      <c r="G31" s="37"/>
      <c r="H31" s="37"/>
      <c r="I31" s="38"/>
      <c r="J31" s="38"/>
      <c r="K31" s="38"/>
    </row>
    <row r="32" spans="2:11" x14ac:dyDescent="0.2">
      <c r="B32" s="37"/>
      <c r="C32" s="37"/>
      <c r="D32" s="37"/>
      <c r="E32" s="37"/>
      <c r="F32" s="37"/>
      <c r="G32" s="37"/>
      <c r="H32" s="37"/>
      <c r="I32" s="38"/>
      <c r="J32" s="38"/>
      <c r="K32" s="38"/>
    </row>
    <row r="33" spans="2:11" x14ac:dyDescent="0.2">
      <c r="B33" s="37"/>
      <c r="C33" s="37"/>
      <c r="D33" s="37"/>
      <c r="E33" s="37"/>
      <c r="F33" s="37"/>
      <c r="G33" s="37"/>
      <c r="H33" s="37"/>
      <c r="I33" s="38"/>
      <c r="J33" s="38"/>
      <c r="K33" s="38"/>
    </row>
    <row r="34" spans="2:11" x14ac:dyDescent="0.2">
      <c r="B34" s="37"/>
      <c r="C34" s="37"/>
      <c r="D34" s="37"/>
      <c r="E34" s="37"/>
      <c r="F34" s="37"/>
      <c r="G34" s="37"/>
      <c r="H34" s="37"/>
      <c r="I34" s="38"/>
      <c r="J34" s="38"/>
      <c r="K34" s="38"/>
    </row>
    <row r="35" spans="2:11" x14ac:dyDescent="0.2">
      <c r="B35" s="37"/>
      <c r="C35" s="37"/>
      <c r="D35" s="37"/>
      <c r="E35" s="37"/>
      <c r="F35" s="37"/>
      <c r="G35" s="37"/>
      <c r="H35" s="37"/>
      <c r="I35" s="38"/>
      <c r="J35" s="38"/>
      <c r="K35" s="38"/>
    </row>
    <row r="36" spans="2:11" x14ac:dyDescent="0.2">
      <c r="B36" s="37"/>
      <c r="C36" s="37"/>
      <c r="D36" s="37"/>
      <c r="E36" s="37"/>
      <c r="F36" s="37"/>
      <c r="G36" s="37"/>
      <c r="H36" s="37"/>
      <c r="I36" s="38"/>
      <c r="J36" s="38"/>
      <c r="K36" s="38"/>
    </row>
    <row r="37" spans="2:11" x14ac:dyDescent="0.2">
      <c r="B37" s="37"/>
      <c r="C37" s="37"/>
      <c r="D37" s="37"/>
      <c r="E37" s="37"/>
      <c r="F37" s="37"/>
      <c r="G37" s="37"/>
      <c r="H37" s="37"/>
      <c r="I37" s="38"/>
      <c r="J37" s="38"/>
      <c r="K37" s="38"/>
    </row>
    <row r="38" spans="2:11" x14ac:dyDescent="0.2">
      <c r="B38" s="37"/>
      <c r="C38" s="37"/>
      <c r="D38" s="37"/>
      <c r="E38" s="37"/>
      <c r="F38" s="37"/>
      <c r="G38" s="37"/>
      <c r="H38" s="37"/>
      <c r="I38" s="38"/>
      <c r="J38" s="38"/>
      <c r="K38" s="38"/>
    </row>
    <row r="39" spans="2:11" x14ac:dyDescent="0.2">
      <c r="B39" s="37"/>
      <c r="C39" s="37"/>
      <c r="D39" s="37"/>
      <c r="E39" s="37"/>
      <c r="F39" s="37"/>
      <c r="G39" s="37"/>
      <c r="H39" s="37"/>
      <c r="I39" s="38"/>
      <c r="J39" s="38"/>
      <c r="K39" s="38"/>
    </row>
    <row r="40" spans="2:11" x14ac:dyDescent="0.2">
      <c r="B40" s="37"/>
      <c r="C40" s="37"/>
      <c r="D40" s="37"/>
      <c r="E40" s="37"/>
      <c r="F40" s="37"/>
      <c r="G40" s="37"/>
      <c r="H40" s="37"/>
      <c r="I40" s="38"/>
      <c r="J40" s="38"/>
      <c r="K40" s="38"/>
    </row>
    <row r="41" spans="2:11" x14ac:dyDescent="0.2">
      <c r="B41" s="37"/>
      <c r="C41" s="37"/>
      <c r="D41" s="37"/>
      <c r="E41" s="37"/>
      <c r="F41" s="37"/>
      <c r="G41" s="37"/>
      <c r="H41" s="37"/>
      <c r="I41" s="38"/>
      <c r="J41" s="38"/>
      <c r="K41" s="38"/>
    </row>
    <row r="42" spans="2:11" x14ac:dyDescent="0.2">
      <c r="B42" s="37"/>
      <c r="C42" s="37"/>
      <c r="D42" s="37"/>
      <c r="E42" s="37"/>
      <c r="F42" s="37"/>
      <c r="G42" s="37"/>
      <c r="H42" s="37"/>
      <c r="I42" s="38"/>
      <c r="J42" s="38"/>
      <c r="K42" s="38"/>
    </row>
    <row r="43" spans="2:11" x14ac:dyDescent="0.2">
      <c r="B43" s="37"/>
      <c r="C43" s="37"/>
      <c r="D43" s="37"/>
      <c r="E43" s="37"/>
      <c r="F43" s="37"/>
      <c r="G43" s="37"/>
      <c r="H43" s="37"/>
      <c r="I43" s="38"/>
      <c r="J43" s="38"/>
      <c r="K43" s="38"/>
    </row>
    <row r="44" spans="2:11" x14ac:dyDescent="0.2">
      <c r="B44" s="37"/>
      <c r="C44" s="37"/>
      <c r="D44" s="37"/>
      <c r="E44" s="37"/>
      <c r="F44" s="37"/>
      <c r="G44" s="37"/>
      <c r="H44" s="37"/>
      <c r="I44" s="38"/>
      <c r="J44" s="38"/>
      <c r="K44" s="38"/>
    </row>
    <row r="45" spans="2:11" x14ac:dyDescent="0.2">
      <c r="B45" s="37"/>
      <c r="C45" s="37"/>
      <c r="D45" s="37"/>
      <c r="E45" s="37"/>
      <c r="F45" s="37"/>
      <c r="G45" s="37"/>
      <c r="H45" s="37"/>
      <c r="I45" s="38"/>
      <c r="J45" s="38"/>
      <c r="K45" s="38"/>
    </row>
    <row r="46" spans="2:11" x14ac:dyDescent="0.2">
      <c r="B46" s="37"/>
      <c r="C46" s="37"/>
      <c r="D46" s="37"/>
      <c r="E46" s="37"/>
      <c r="F46" s="37"/>
      <c r="G46" s="37"/>
      <c r="H46" s="37"/>
      <c r="I46" s="38"/>
      <c r="J46" s="38"/>
      <c r="K46" s="38"/>
    </row>
    <row r="47" spans="2:11" x14ac:dyDescent="0.2">
      <c r="B47" s="37"/>
      <c r="C47" s="37"/>
      <c r="D47" s="37"/>
      <c r="E47" s="37"/>
      <c r="F47" s="37"/>
      <c r="G47" s="37"/>
      <c r="H47" s="37"/>
      <c r="I47" s="38"/>
      <c r="J47" s="38"/>
      <c r="K47" s="38"/>
    </row>
    <row r="48" spans="2:11" x14ac:dyDescent="0.2">
      <c r="B48" s="37"/>
      <c r="C48" s="37"/>
      <c r="D48" s="37"/>
      <c r="E48" s="37"/>
      <c r="F48" s="37"/>
      <c r="G48" s="37"/>
      <c r="H48" s="37"/>
      <c r="I48" s="38"/>
      <c r="J48" s="38"/>
      <c r="K48" s="38"/>
    </row>
    <row r="49" spans="2:11" x14ac:dyDescent="0.2">
      <c r="B49" s="37"/>
      <c r="C49" s="37"/>
      <c r="D49" s="37"/>
      <c r="E49" s="37"/>
      <c r="F49" s="37"/>
      <c r="G49" s="37"/>
      <c r="H49" s="37"/>
      <c r="I49" s="38"/>
      <c r="J49" s="38"/>
      <c r="K49" s="38"/>
    </row>
    <row r="50" spans="2:11" x14ac:dyDescent="0.2">
      <c r="B50" s="37"/>
      <c r="C50" s="37"/>
      <c r="D50" s="37"/>
      <c r="E50" s="37"/>
      <c r="F50" s="37"/>
      <c r="G50" s="37"/>
      <c r="H50" s="37"/>
      <c r="I50" s="38"/>
      <c r="J50" s="38"/>
      <c r="K50" s="38"/>
    </row>
    <row r="51" spans="2:11" x14ac:dyDescent="0.2">
      <c r="B51" s="37"/>
      <c r="C51" s="37"/>
      <c r="D51" s="37"/>
      <c r="E51" s="37"/>
      <c r="F51" s="37"/>
      <c r="G51" s="37"/>
      <c r="H51" s="37"/>
      <c r="I51" s="38"/>
      <c r="J51" s="38"/>
      <c r="K51" s="38"/>
    </row>
    <row r="52" spans="2:11" x14ac:dyDescent="0.2">
      <c r="B52" s="37"/>
      <c r="C52" s="37"/>
      <c r="D52" s="37"/>
      <c r="E52" s="37"/>
      <c r="F52" s="37"/>
      <c r="G52" s="37"/>
      <c r="H52" s="37"/>
      <c r="I52" s="38"/>
      <c r="J52" s="38"/>
      <c r="K52" s="38"/>
    </row>
    <row r="53" spans="2:11" x14ac:dyDescent="0.2">
      <c r="B53" s="37"/>
      <c r="C53" s="37"/>
      <c r="D53" s="37"/>
      <c r="E53" s="37"/>
      <c r="F53" s="37"/>
      <c r="G53" s="37"/>
      <c r="H53" s="37"/>
      <c r="I53" s="38"/>
      <c r="J53" s="38"/>
      <c r="K53" s="38"/>
    </row>
    <row r="54" spans="2:11" x14ac:dyDescent="0.2">
      <c r="B54" s="37"/>
      <c r="C54" s="37"/>
      <c r="D54" s="37"/>
      <c r="E54" s="37"/>
      <c r="F54" s="37"/>
      <c r="G54" s="37"/>
      <c r="H54" s="37"/>
      <c r="I54" s="38"/>
      <c r="J54" s="38"/>
      <c r="K54" s="38"/>
    </row>
    <row r="55" spans="2:11" x14ac:dyDescent="0.2">
      <c r="B55" s="37"/>
      <c r="C55" s="37"/>
      <c r="D55" s="37"/>
      <c r="E55" s="37"/>
      <c r="F55" s="37"/>
      <c r="G55" s="37"/>
      <c r="H55" s="37"/>
      <c r="I55" s="38"/>
      <c r="J55" s="38"/>
      <c r="K55" s="38"/>
    </row>
    <row r="56" spans="2:11" x14ac:dyDescent="0.2">
      <c r="B56" s="37"/>
      <c r="C56" s="37"/>
      <c r="D56" s="37"/>
      <c r="E56" s="37"/>
      <c r="F56" s="37"/>
      <c r="G56" s="37"/>
      <c r="H56" s="37"/>
      <c r="I56" s="38"/>
      <c r="J56" s="38"/>
      <c r="K56" s="38"/>
    </row>
    <row r="57" spans="2:11" x14ac:dyDescent="0.2">
      <c r="B57" s="37"/>
      <c r="C57" s="37"/>
      <c r="D57" s="37"/>
      <c r="E57" s="37"/>
      <c r="F57" s="37"/>
      <c r="G57" s="37"/>
      <c r="H57" s="37"/>
      <c r="I57" s="38"/>
      <c r="J57" s="38"/>
      <c r="K57" s="38"/>
    </row>
    <row r="58" spans="2:11" x14ac:dyDescent="0.2">
      <c r="B58" s="37"/>
      <c r="C58" s="37"/>
      <c r="D58" s="37"/>
      <c r="E58" s="37"/>
      <c r="F58" s="37"/>
      <c r="G58" s="37"/>
      <c r="H58" s="37"/>
      <c r="I58" s="38"/>
      <c r="J58" s="38"/>
      <c r="K58" s="38"/>
    </row>
    <row r="59" spans="2:11" x14ac:dyDescent="0.2">
      <c r="B59" s="37"/>
      <c r="C59" s="37"/>
      <c r="D59" s="37"/>
      <c r="E59" s="37"/>
      <c r="F59" s="37"/>
      <c r="G59" s="37"/>
      <c r="H59" s="37"/>
      <c r="I59" s="38"/>
      <c r="J59" s="38"/>
      <c r="K59" s="38"/>
    </row>
    <row r="60" spans="2:11" x14ac:dyDescent="0.2">
      <c r="B60" s="37"/>
      <c r="C60" s="37"/>
      <c r="D60" s="37"/>
      <c r="E60" s="37"/>
      <c r="F60" s="37"/>
      <c r="G60" s="37"/>
      <c r="H60" s="37"/>
      <c r="I60" s="38"/>
      <c r="J60" s="38"/>
      <c r="K60" s="38"/>
    </row>
    <row r="61" spans="2:11" x14ac:dyDescent="0.2">
      <c r="B61" s="37"/>
      <c r="C61" s="37"/>
      <c r="D61" s="37"/>
      <c r="E61" s="37"/>
      <c r="F61" s="37"/>
      <c r="G61" s="37"/>
      <c r="H61" s="37"/>
      <c r="I61" s="38"/>
      <c r="J61" s="38"/>
      <c r="K61" s="38"/>
    </row>
    <row r="62" spans="2:11" x14ac:dyDescent="0.2">
      <c r="B62" s="37"/>
      <c r="C62" s="37"/>
      <c r="D62" s="37"/>
      <c r="E62" s="37"/>
      <c r="F62" s="37"/>
      <c r="G62" s="37"/>
      <c r="H62" s="37"/>
      <c r="I62" s="38"/>
      <c r="J62" s="38"/>
      <c r="K62" s="38"/>
    </row>
    <row r="63" spans="2:11" x14ac:dyDescent="0.2">
      <c r="B63" s="37"/>
      <c r="C63" s="37"/>
      <c r="D63" s="37"/>
      <c r="E63" s="37"/>
      <c r="F63" s="37"/>
      <c r="G63" s="37"/>
      <c r="H63" s="37"/>
      <c r="I63" s="38"/>
      <c r="J63" s="38"/>
      <c r="K63" s="38"/>
    </row>
    <row r="64" spans="2:11" x14ac:dyDescent="0.2">
      <c r="B64" s="37"/>
      <c r="C64" s="37"/>
      <c r="D64" s="37"/>
      <c r="E64" s="37"/>
      <c r="F64" s="37"/>
      <c r="G64" s="37"/>
      <c r="H64" s="37"/>
      <c r="I64" s="38"/>
      <c r="J64" s="38"/>
      <c r="K64" s="38"/>
    </row>
    <row r="65" spans="2:11" x14ac:dyDescent="0.2">
      <c r="B65" s="39"/>
      <c r="C65" s="39"/>
      <c r="D65" s="39"/>
      <c r="E65" s="39"/>
      <c r="F65" s="39"/>
      <c r="G65" s="39"/>
      <c r="H65" s="39"/>
      <c r="I65" s="38"/>
      <c r="J65" s="38"/>
      <c r="K65" s="38"/>
    </row>
    <row r="66" spans="2:11" x14ac:dyDescent="0.2">
      <c r="B66" s="39"/>
      <c r="C66" s="39"/>
      <c r="D66" s="39"/>
      <c r="E66" s="39"/>
      <c r="F66" s="39"/>
      <c r="G66" s="39"/>
      <c r="H66" s="39"/>
      <c r="I66" s="38"/>
      <c r="J66" s="38"/>
      <c r="K66" s="38"/>
    </row>
    <row r="67" spans="2:11" x14ac:dyDescent="0.2">
      <c r="B67" s="39"/>
      <c r="C67" s="39"/>
      <c r="D67" s="39"/>
      <c r="E67" s="39"/>
      <c r="F67" s="39"/>
      <c r="G67" s="39"/>
      <c r="H67" s="39"/>
      <c r="I67" s="38"/>
      <c r="J67" s="38"/>
      <c r="K67" s="38"/>
    </row>
    <row r="68" spans="2:11" x14ac:dyDescent="0.2">
      <c r="B68" s="3"/>
      <c r="C68" s="3"/>
      <c r="D68" s="3"/>
      <c r="E68" s="3"/>
      <c r="F68" s="3"/>
      <c r="G68" s="3"/>
      <c r="H68" s="3"/>
    </row>
    <row r="69" spans="2:11" x14ac:dyDescent="0.2">
      <c r="B69" s="3"/>
      <c r="C69" s="3"/>
      <c r="D69" s="3"/>
      <c r="E69" s="3"/>
      <c r="F69" s="3"/>
      <c r="G69" s="3"/>
      <c r="H69" s="3"/>
    </row>
    <row r="70" spans="2:11" x14ac:dyDescent="0.2">
      <c r="B70" s="3"/>
      <c r="C70" s="3"/>
      <c r="D70" s="3"/>
      <c r="E70" s="3"/>
      <c r="F70" s="3"/>
      <c r="G70" s="3"/>
      <c r="H70" s="3"/>
    </row>
    <row r="71" spans="2:11" x14ac:dyDescent="0.2">
      <c r="B71" s="3"/>
      <c r="C71" s="3"/>
      <c r="D71" s="3"/>
      <c r="E71" s="3"/>
      <c r="F71" s="3"/>
      <c r="G71" s="3"/>
      <c r="H71" s="3"/>
    </row>
    <row r="72" spans="2:11" x14ac:dyDescent="0.2">
      <c r="B72" s="3"/>
      <c r="C72" s="3"/>
      <c r="D72" s="3"/>
      <c r="E72" s="3"/>
      <c r="F72" s="3"/>
      <c r="G72" s="3"/>
      <c r="H72" s="3"/>
    </row>
    <row r="73" spans="2:11" x14ac:dyDescent="0.2">
      <c r="B73" s="3"/>
      <c r="C73" s="3"/>
      <c r="D73" s="3"/>
      <c r="E73" s="3"/>
      <c r="F73" s="3"/>
      <c r="G73" s="3"/>
      <c r="H73" s="3"/>
    </row>
    <row r="74" spans="2:11" x14ac:dyDescent="0.2">
      <c r="B74" s="3"/>
      <c r="C74" s="3"/>
      <c r="D74" s="3"/>
      <c r="E74" s="3"/>
      <c r="F74" s="3"/>
      <c r="G74" s="3"/>
      <c r="H74" s="3"/>
    </row>
    <row r="75" spans="2:11" x14ac:dyDescent="0.2">
      <c r="B75" s="3"/>
      <c r="C75" s="3"/>
      <c r="D75" s="3"/>
      <c r="E75" s="3"/>
      <c r="F75" s="3"/>
      <c r="G75" s="3"/>
      <c r="H75" s="3"/>
    </row>
    <row r="76" spans="2:11" x14ac:dyDescent="0.2">
      <c r="B76" s="3"/>
      <c r="C76" s="3"/>
      <c r="D76" s="3"/>
      <c r="E76" s="3"/>
      <c r="F76" s="3"/>
      <c r="G76" s="3"/>
      <c r="H76" s="3"/>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75" workbookViewId="0">
      <pane ySplit="2" topLeftCell="A3" activePane="bottomLeft" state="frozen"/>
      <selection pane="bottomLeft" activeCell="A3" sqref="A3"/>
    </sheetView>
  </sheetViews>
  <sheetFormatPr defaultRowHeight="12.75" x14ac:dyDescent="0.2"/>
  <cols>
    <col min="2" max="2" width="32.28515625" customWidth="1"/>
    <col min="3" max="3" width="31.7109375" customWidth="1"/>
    <col min="4" max="4" width="56" customWidth="1"/>
    <col min="5" max="5" width="20.85546875" bestFit="1" customWidth="1"/>
    <col min="6" max="6" width="22.42578125" bestFit="1"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 min="258" max="258" width="32.28515625" customWidth="1"/>
    <col min="259" max="259" width="31.7109375" customWidth="1"/>
    <col min="260" max="260" width="56" customWidth="1"/>
    <col min="261" max="261" width="19" customWidth="1"/>
    <col min="262" max="262" width="20.5703125" customWidth="1"/>
    <col min="263" max="263" width="32.85546875" customWidth="1"/>
    <col min="264" max="264" width="10.7109375" customWidth="1"/>
    <col min="265" max="265" width="13.85546875" customWidth="1"/>
    <col min="266" max="266" width="30.85546875" customWidth="1"/>
    <col min="267" max="267" width="19.140625" customWidth="1"/>
    <col min="268" max="268" width="28" customWidth="1"/>
    <col min="269" max="269" width="20.7109375" customWidth="1"/>
    <col min="514" max="514" width="32.28515625" customWidth="1"/>
    <col min="515" max="515" width="31.7109375" customWidth="1"/>
    <col min="516" max="516" width="56" customWidth="1"/>
    <col min="517" max="517" width="19" customWidth="1"/>
    <col min="518" max="518" width="20.5703125" customWidth="1"/>
    <col min="519" max="519" width="32.85546875" customWidth="1"/>
    <col min="520" max="520" width="10.7109375" customWidth="1"/>
    <col min="521" max="521" width="13.85546875" customWidth="1"/>
    <col min="522" max="522" width="30.85546875" customWidth="1"/>
    <col min="523" max="523" width="19.140625" customWidth="1"/>
    <col min="524" max="524" width="28" customWidth="1"/>
    <col min="525" max="525" width="20.7109375" customWidth="1"/>
    <col min="770" max="770" width="32.28515625" customWidth="1"/>
    <col min="771" max="771" width="31.7109375" customWidth="1"/>
    <col min="772" max="772" width="56" customWidth="1"/>
    <col min="773" max="773" width="19" customWidth="1"/>
    <col min="774" max="774" width="20.5703125" customWidth="1"/>
    <col min="775" max="775" width="32.85546875" customWidth="1"/>
    <col min="776" max="776" width="10.7109375" customWidth="1"/>
    <col min="777" max="777" width="13.85546875" customWidth="1"/>
    <col min="778" max="778" width="30.85546875" customWidth="1"/>
    <col min="779" max="779" width="19.140625" customWidth="1"/>
    <col min="780" max="780" width="28" customWidth="1"/>
    <col min="781" max="781" width="20.7109375" customWidth="1"/>
    <col min="1026" max="1026" width="32.28515625" customWidth="1"/>
    <col min="1027" max="1027" width="31.7109375" customWidth="1"/>
    <col min="1028" max="1028" width="56" customWidth="1"/>
    <col min="1029" max="1029" width="19" customWidth="1"/>
    <col min="1030" max="1030" width="20.5703125" customWidth="1"/>
    <col min="1031" max="1031" width="32.85546875" customWidth="1"/>
    <col min="1032" max="1032" width="10.7109375" customWidth="1"/>
    <col min="1033" max="1033" width="13.85546875" customWidth="1"/>
    <col min="1034" max="1034" width="30.85546875" customWidth="1"/>
    <col min="1035" max="1035" width="19.140625" customWidth="1"/>
    <col min="1036" max="1036" width="28" customWidth="1"/>
    <col min="1037" max="1037" width="20.7109375" customWidth="1"/>
    <col min="1282" max="1282" width="32.28515625" customWidth="1"/>
    <col min="1283" max="1283" width="31.7109375" customWidth="1"/>
    <col min="1284" max="1284" width="56" customWidth="1"/>
    <col min="1285" max="1285" width="19" customWidth="1"/>
    <col min="1286" max="1286" width="20.5703125" customWidth="1"/>
    <col min="1287" max="1287" width="32.85546875" customWidth="1"/>
    <col min="1288" max="1288" width="10.7109375" customWidth="1"/>
    <col min="1289" max="1289" width="13.85546875" customWidth="1"/>
    <col min="1290" max="1290" width="30.85546875" customWidth="1"/>
    <col min="1291" max="1291" width="19.140625" customWidth="1"/>
    <col min="1292" max="1292" width="28" customWidth="1"/>
    <col min="1293" max="1293" width="20.7109375" customWidth="1"/>
    <col min="1538" max="1538" width="32.28515625" customWidth="1"/>
    <col min="1539" max="1539" width="31.7109375" customWidth="1"/>
    <col min="1540" max="1540" width="56" customWidth="1"/>
    <col min="1541" max="1541" width="19" customWidth="1"/>
    <col min="1542" max="1542" width="20.5703125" customWidth="1"/>
    <col min="1543" max="1543" width="32.85546875" customWidth="1"/>
    <col min="1544" max="1544" width="10.7109375" customWidth="1"/>
    <col min="1545" max="1545" width="13.85546875" customWidth="1"/>
    <col min="1546" max="1546" width="30.85546875" customWidth="1"/>
    <col min="1547" max="1547" width="19.140625" customWidth="1"/>
    <col min="1548" max="1548" width="28" customWidth="1"/>
    <col min="1549" max="1549" width="20.7109375" customWidth="1"/>
    <col min="1794" max="1794" width="32.28515625" customWidth="1"/>
    <col min="1795" max="1795" width="31.7109375" customWidth="1"/>
    <col min="1796" max="1796" width="56" customWidth="1"/>
    <col min="1797" max="1797" width="19" customWidth="1"/>
    <col min="1798" max="1798" width="20.5703125" customWidth="1"/>
    <col min="1799" max="1799" width="32.85546875" customWidth="1"/>
    <col min="1800" max="1800" width="10.7109375" customWidth="1"/>
    <col min="1801" max="1801" width="13.85546875" customWidth="1"/>
    <col min="1802" max="1802" width="30.85546875" customWidth="1"/>
    <col min="1803" max="1803" width="19.140625" customWidth="1"/>
    <col min="1804" max="1804" width="28" customWidth="1"/>
    <col min="1805" max="1805" width="20.7109375" customWidth="1"/>
    <col min="2050" max="2050" width="32.28515625" customWidth="1"/>
    <col min="2051" max="2051" width="31.7109375" customWidth="1"/>
    <col min="2052" max="2052" width="56" customWidth="1"/>
    <col min="2053" max="2053" width="19" customWidth="1"/>
    <col min="2054" max="2054" width="20.5703125" customWidth="1"/>
    <col min="2055" max="2055" width="32.85546875" customWidth="1"/>
    <col min="2056" max="2056" width="10.7109375" customWidth="1"/>
    <col min="2057" max="2057" width="13.85546875" customWidth="1"/>
    <col min="2058" max="2058" width="30.85546875" customWidth="1"/>
    <col min="2059" max="2059" width="19.140625" customWidth="1"/>
    <col min="2060" max="2060" width="28" customWidth="1"/>
    <col min="2061" max="2061" width="20.7109375" customWidth="1"/>
    <col min="2306" max="2306" width="32.28515625" customWidth="1"/>
    <col min="2307" max="2307" width="31.7109375" customWidth="1"/>
    <col min="2308" max="2308" width="56" customWidth="1"/>
    <col min="2309" max="2309" width="19" customWidth="1"/>
    <col min="2310" max="2310" width="20.5703125" customWidth="1"/>
    <col min="2311" max="2311" width="32.85546875" customWidth="1"/>
    <col min="2312" max="2312" width="10.7109375" customWidth="1"/>
    <col min="2313" max="2313" width="13.85546875" customWidth="1"/>
    <col min="2314" max="2314" width="30.85546875" customWidth="1"/>
    <col min="2315" max="2315" width="19.140625" customWidth="1"/>
    <col min="2316" max="2316" width="28" customWidth="1"/>
    <col min="2317" max="2317" width="20.7109375" customWidth="1"/>
    <col min="2562" max="2562" width="32.28515625" customWidth="1"/>
    <col min="2563" max="2563" width="31.7109375" customWidth="1"/>
    <col min="2564" max="2564" width="56" customWidth="1"/>
    <col min="2565" max="2565" width="19" customWidth="1"/>
    <col min="2566" max="2566" width="20.5703125" customWidth="1"/>
    <col min="2567" max="2567" width="32.85546875" customWidth="1"/>
    <col min="2568" max="2568" width="10.7109375" customWidth="1"/>
    <col min="2569" max="2569" width="13.85546875" customWidth="1"/>
    <col min="2570" max="2570" width="30.85546875" customWidth="1"/>
    <col min="2571" max="2571" width="19.140625" customWidth="1"/>
    <col min="2572" max="2572" width="28" customWidth="1"/>
    <col min="2573" max="2573" width="20.7109375" customWidth="1"/>
    <col min="2818" max="2818" width="32.28515625" customWidth="1"/>
    <col min="2819" max="2819" width="31.7109375" customWidth="1"/>
    <col min="2820" max="2820" width="56" customWidth="1"/>
    <col min="2821" max="2821" width="19" customWidth="1"/>
    <col min="2822" max="2822" width="20.5703125" customWidth="1"/>
    <col min="2823" max="2823" width="32.85546875" customWidth="1"/>
    <col min="2824" max="2824" width="10.7109375" customWidth="1"/>
    <col min="2825" max="2825" width="13.85546875" customWidth="1"/>
    <col min="2826" max="2826" width="30.85546875" customWidth="1"/>
    <col min="2827" max="2827" width="19.140625" customWidth="1"/>
    <col min="2828" max="2828" width="28" customWidth="1"/>
    <col min="2829" max="2829" width="20.7109375" customWidth="1"/>
    <col min="3074" max="3074" width="32.28515625" customWidth="1"/>
    <col min="3075" max="3075" width="31.7109375" customWidth="1"/>
    <col min="3076" max="3076" width="56" customWidth="1"/>
    <col min="3077" max="3077" width="19" customWidth="1"/>
    <col min="3078" max="3078" width="20.5703125" customWidth="1"/>
    <col min="3079" max="3079" width="32.85546875" customWidth="1"/>
    <col min="3080" max="3080" width="10.7109375" customWidth="1"/>
    <col min="3081" max="3081" width="13.85546875" customWidth="1"/>
    <col min="3082" max="3082" width="30.85546875" customWidth="1"/>
    <col min="3083" max="3083" width="19.140625" customWidth="1"/>
    <col min="3084" max="3084" width="28" customWidth="1"/>
    <col min="3085" max="3085" width="20.7109375" customWidth="1"/>
    <col min="3330" max="3330" width="32.28515625" customWidth="1"/>
    <col min="3331" max="3331" width="31.7109375" customWidth="1"/>
    <col min="3332" max="3332" width="56" customWidth="1"/>
    <col min="3333" max="3333" width="19" customWidth="1"/>
    <col min="3334" max="3334" width="20.5703125" customWidth="1"/>
    <col min="3335" max="3335" width="32.85546875" customWidth="1"/>
    <col min="3336" max="3336" width="10.7109375" customWidth="1"/>
    <col min="3337" max="3337" width="13.85546875" customWidth="1"/>
    <col min="3338" max="3338" width="30.85546875" customWidth="1"/>
    <col min="3339" max="3339" width="19.140625" customWidth="1"/>
    <col min="3340" max="3340" width="28" customWidth="1"/>
    <col min="3341" max="3341" width="20.7109375" customWidth="1"/>
    <col min="3586" max="3586" width="32.28515625" customWidth="1"/>
    <col min="3587" max="3587" width="31.7109375" customWidth="1"/>
    <col min="3588" max="3588" width="56" customWidth="1"/>
    <col min="3589" max="3589" width="19" customWidth="1"/>
    <col min="3590" max="3590" width="20.5703125" customWidth="1"/>
    <col min="3591" max="3591" width="32.85546875" customWidth="1"/>
    <col min="3592" max="3592" width="10.7109375" customWidth="1"/>
    <col min="3593" max="3593" width="13.85546875" customWidth="1"/>
    <col min="3594" max="3594" width="30.85546875" customWidth="1"/>
    <col min="3595" max="3595" width="19.140625" customWidth="1"/>
    <col min="3596" max="3596" width="28" customWidth="1"/>
    <col min="3597" max="3597" width="20.7109375" customWidth="1"/>
    <col min="3842" max="3842" width="32.28515625" customWidth="1"/>
    <col min="3843" max="3843" width="31.7109375" customWidth="1"/>
    <col min="3844" max="3844" width="56" customWidth="1"/>
    <col min="3845" max="3845" width="19" customWidth="1"/>
    <col min="3846" max="3846" width="20.5703125" customWidth="1"/>
    <col min="3847" max="3847" width="32.85546875" customWidth="1"/>
    <col min="3848" max="3848" width="10.7109375" customWidth="1"/>
    <col min="3849" max="3849" width="13.85546875" customWidth="1"/>
    <col min="3850" max="3850" width="30.85546875" customWidth="1"/>
    <col min="3851" max="3851" width="19.140625" customWidth="1"/>
    <col min="3852" max="3852" width="28" customWidth="1"/>
    <col min="3853" max="3853" width="20.7109375" customWidth="1"/>
    <col min="4098" max="4098" width="32.28515625" customWidth="1"/>
    <col min="4099" max="4099" width="31.7109375" customWidth="1"/>
    <col min="4100" max="4100" width="56" customWidth="1"/>
    <col min="4101" max="4101" width="19" customWidth="1"/>
    <col min="4102" max="4102" width="20.5703125" customWidth="1"/>
    <col min="4103" max="4103" width="32.85546875" customWidth="1"/>
    <col min="4104" max="4104" width="10.7109375" customWidth="1"/>
    <col min="4105" max="4105" width="13.85546875" customWidth="1"/>
    <col min="4106" max="4106" width="30.85546875" customWidth="1"/>
    <col min="4107" max="4107" width="19.140625" customWidth="1"/>
    <col min="4108" max="4108" width="28" customWidth="1"/>
    <col min="4109" max="4109" width="20.7109375" customWidth="1"/>
    <col min="4354" max="4354" width="32.28515625" customWidth="1"/>
    <col min="4355" max="4355" width="31.7109375" customWidth="1"/>
    <col min="4356" max="4356" width="56" customWidth="1"/>
    <col min="4357" max="4357" width="19" customWidth="1"/>
    <col min="4358" max="4358" width="20.5703125" customWidth="1"/>
    <col min="4359" max="4359" width="32.85546875" customWidth="1"/>
    <col min="4360" max="4360" width="10.7109375" customWidth="1"/>
    <col min="4361" max="4361" width="13.85546875" customWidth="1"/>
    <col min="4362" max="4362" width="30.85546875" customWidth="1"/>
    <col min="4363" max="4363" width="19.140625" customWidth="1"/>
    <col min="4364" max="4364" width="28" customWidth="1"/>
    <col min="4365" max="4365" width="20.7109375" customWidth="1"/>
    <col min="4610" max="4610" width="32.28515625" customWidth="1"/>
    <col min="4611" max="4611" width="31.7109375" customWidth="1"/>
    <col min="4612" max="4612" width="56" customWidth="1"/>
    <col min="4613" max="4613" width="19" customWidth="1"/>
    <col min="4614" max="4614" width="20.5703125" customWidth="1"/>
    <col min="4615" max="4615" width="32.85546875" customWidth="1"/>
    <col min="4616" max="4616" width="10.7109375" customWidth="1"/>
    <col min="4617" max="4617" width="13.85546875" customWidth="1"/>
    <col min="4618" max="4618" width="30.85546875" customWidth="1"/>
    <col min="4619" max="4619" width="19.140625" customWidth="1"/>
    <col min="4620" max="4620" width="28" customWidth="1"/>
    <col min="4621" max="4621" width="20.7109375" customWidth="1"/>
    <col min="4866" max="4866" width="32.28515625" customWidth="1"/>
    <col min="4867" max="4867" width="31.7109375" customWidth="1"/>
    <col min="4868" max="4868" width="56" customWidth="1"/>
    <col min="4869" max="4869" width="19" customWidth="1"/>
    <col min="4870" max="4870" width="20.5703125" customWidth="1"/>
    <col min="4871" max="4871" width="32.85546875" customWidth="1"/>
    <col min="4872" max="4872" width="10.7109375" customWidth="1"/>
    <col min="4873" max="4873" width="13.85546875" customWidth="1"/>
    <col min="4874" max="4874" width="30.85546875" customWidth="1"/>
    <col min="4875" max="4875" width="19.140625" customWidth="1"/>
    <col min="4876" max="4876" width="28" customWidth="1"/>
    <col min="4877" max="4877" width="20.7109375" customWidth="1"/>
    <col min="5122" max="5122" width="32.28515625" customWidth="1"/>
    <col min="5123" max="5123" width="31.7109375" customWidth="1"/>
    <col min="5124" max="5124" width="56" customWidth="1"/>
    <col min="5125" max="5125" width="19" customWidth="1"/>
    <col min="5126" max="5126" width="20.5703125" customWidth="1"/>
    <col min="5127" max="5127" width="32.85546875" customWidth="1"/>
    <col min="5128" max="5128" width="10.7109375" customWidth="1"/>
    <col min="5129" max="5129" width="13.85546875" customWidth="1"/>
    <col min="5130" max="5130" width="30.85546875" customWidth="1"/>
    <col min="5131" max="5131" width="19.140625" customWidth="1"/>
    <col min="5132" max="5132" width="28" customWidth="1"/>
    <col min="5133" max="5133" width="20.7109375" customWidth="1"/>
    <col min="5378" max="5378" width="32.28515625" customWidth="1"/>
    <col min="5379" max="5379" width="31.7109375" customWidth="1"/>
    <col min="5380" max="5380" width="56" customWidth="1"/>
    <col min="5381" max="5381" width="19" customWidth="1"/>
    <col min="5382" max="5382" width="20.5703125" customWidth="1"/>
    <col min="5383" max="5383" width="32.85546875" customWidth="1"/>
    <col min="5384" max="5384" width="10.7109375" customWidth="1"/>
    <col min="5385" max="5385" width="13.85546875" customWidth="1"/>
    <col min="5386" max="5386" width="30.85546875" customWidth="1"/>
    <col min="5387" max="5387" width="19.140625" customWidth="1"/>
    <col min="5388" max="5388" width="28" customWidth="1"/>
    <col min="5389" max="5389" width="20.7109375" customWidth="1"/>
    <col min="5634" max="5634" width="32.28515625" customWidth="1"/>
    <col min="5635" max="5635" width="31.7109375" customWidth="1"/>
    <col min="5636" max="5636" width="56" customWidth="1"/>
    <col min="5637" max="5637" width="19" customWidth="1"/>
    <col min="5638" max="5638" width="20.5703125" customWidth="1"/>
    <col min="5639" max="5639" width="32.85546875" customWidth="1"/>
    <col min="5640" max="5640" width="10.7109375" customWidth="1"/>
    <col min="5641" max="5641" width="13.85546875" customWidth="1"/>
    <col min="5642" max="5642" width="30.85546875" customWidth="1"/>
    <col min="5643" max="5643" width="19.140625" customWidth="1"/>
    <col min="5644" max="5644" width="28" customWidth="1"/>
    <col min="5645" max="5645" width="20.7109375" customWidth="1"/>
    <col min="5890" max="5890" width="32.28515625" customWidth="1"/>
    <col min="5891" max="5891" width="31.7109375" customWidth="1"/>
    <col min="5892" max="5892" width="56" customWidth="1"/>
    <col min="5893" max="5893" width="19" customWidth="1"/>
    <col min="5894" max="5894" width="20.5703125" customWidth="1"/>
    <col min="5895" max="5895" width="32.85546875" customWidth="1"/>
    <col min="5896" max="5896" width="10.7109375" customWidth="1"/>
    <col min="5897" max="5897" width="13.85546875" customWidth="1"/>
    <col min="5898" max="5898" width="30.85546875" customWidth="1"/>
    <col min="5899" max="5899" width="19.140625" customWidth="1"/>
    <col min="5900" max="5900" width="28" customWidth="1"/>
    <col min="5901" max="5901" width="20.7109375" customWidth="1"/>
    <col min="6146" max="6146" width="32.28515625" customWidth="1"/>
    <col min="6147" max="6147" width="31.7109375" customWidth="1"/>
    <col min="6148" max="6148" width="56" customWidth="1"/>
    <col min="6149" max="6149" width="19" customWidth="1"/>
    <col min="6150" max="6150" width="20.5703125" customWidth="1"/>
    <col min="6151" max="6151" width="32.85546875" customWidth="1"/>
    <col min="6152" max="6152" width="10.7109375" customWidth="1"/>
    <col min="6153" max="6153" width="13.85546875" customWidth="1"/>
    <col min="6154" max="6154" width="30.85546875" customWidth="1"/>
    <col min="6155" max="6155" width="19.140625" customWidth="1"/>
    <col min="6156" max="6156" width="28" customWidth="1"/>
    <col min="6157" max="6157" width="20.7109375" customWidth="1"/>
    <col min="6402" max="6402" width="32.28515625" customWidth="1"/>
    <col min="6403" max="6403" width="31.7109375" customWidth="1"/>
    <col min="6404" max="6404" width="56" customWidth="1"/>
    <col min="6405" max="6405" width="19" customWidth="1"/>
    <col min="6406" max="6406" width="20.5703125" customWidth="1"/>
    <col min="6407" max="6407" width="32.85546875" customWidth="1"/>
    <col min="6408" max="6408" width="10.7109375" customWidth="1"/>
    <col min="6409" max="6409" width="13.85546875" customWidth="1"/>
    <col min="6410" max="6410" width="30.85546875" customWidth="1"/>
    <col min="6411" max="6411" width="19.140625" customWidth="1"/>
    <col min="6412" max="6412" width="28" customWidth="1"/>
    <col min="6413" max="6413" width="20.7109375" customWidth="1"/>
    <col min="6658" max="6658" width="32.28515625" customWidth="1"/>
    <col min="6659" max="6659" width="31.7109375" customWidth="1"/>
    <col min="6660" max="6660" width="56" customWidth="1"/>
    <col min="6661" max="6661" width="19" customWidth="1"/>
    <col min="6662" max="6662" width="20.5703125" customWidth="1"/>
    <col min="6663" max="6663" width="32.85546875" customWidth="1"/>
    <col min="6664" max="6664" width="10.7109375" customWidth="1"/>
    <col min="6665" max="6665" width="13.85546875" customWidth="1"/>
    <col min="6666" max="6666" width="30.85546875" customWidth="1"/>
    <col min="6667" max="6667" width="19.140625" customWidth="1"/>
    <col min="6668" max="6668" width="28" customWidth="1"/>
    <col min="6669" max="6669" width="20.7109375" customWidth="1"/>
    <col min="6914" max="6914" width="32.28515625" customWidth="1"/>
    <col min="6915" max="6915" width="31.7109375" customWidth="1"/>
    <col min="6916" max="6916" width="56" customWidth="1"/>
    <col min="6917" max="6917" width="19" customWidth="1"/>
    <col min="6918" max="6918" width="20.5703125" customWidth="1"/>
    <col min="6919" max="6919" width="32.85546875" customWidth="1"/>
    <col min="6920" max="6920" width="10.7109375" customWidth="1"/>
    <col min="6921" max="6921" width="13.85546875" customWidth="1"/>
    <col min="6922" max="6922" width="30.85546875" customWidth="1"/>
    <col min="6923" max="6923" width="19.140625" customWidth="1"/>
    <col min="6924" max="6924" width="28" customWidth="1"/>
    <col min="6925" max="6925" width="20.7109375" customWidth="1"/>
    <col min="7170" max="7170" width="32.28515625" customWidth="1"/>
    <col min="7171" max="7171" width="31.7109375" customWidth="1"/>
    <col min="7172" max="7172" width="56" customWidth="1"/>
    <col min="7173" max="7173" width="19" customWidth="1"/>
    <col min="7174" max="7174" width="20.5703125" customWidth="1"/>
    <col min="7175" max="7175" width="32.85546875" customWidth="1"/>
    <col min="7176" max="7176" width="10.7109375" customWidth="1"/>
    <col min="7177" max="7177" width="13.85546875" customWidth="1"/>
    <col min="7178" max="7178" width="30.85546875" customWidth="1"/>
    <col min="7179" max="7179" width="19.140625" customWidth="1"/>
    <col min="7180" max="7180" width="28" customWidth="1"/>
    <col min="7181" max="7181" width="20.7109375" customWidth="1"/>
    <col min="7426" max="7426" width="32.28515625" customWidth="1"/>
    <col min="7427" max="7427" width="31.7109375" customWidth="1"/>
    <col min="7428" max="7428" width="56" customWidth="1"/>
    <col min="7429" max="7429" width="19" customWidth="1"/>
    <col min="7430" max="7430" width="20.5703125" customWidth="1"/>
    <col min="7431" max="7431" width="32.85546875" customWidth="1"/>
    <col min="7432" max="7432" width="10.7109375" customWidth="1"/>
    <col min="7433" max="7433" width="13.85546875" customWidth="1"/>
    <col min="7434" max="7434" width="30.85546875" customWidth="1"/>
    <col min="7435" max="7435" width="19.140625" customWidth="1"/>
    <col min="7436" max="7436" width="28" customWidth="1"/>
    <col min="7437" max="7437" width="20.7109375" customWidth="1"/>
    <col min="7682" max="7682" width="32.28515625" customWidth="1"/>
    <col min="7683" max="7683" width="31.7109375" customWidth="1"/>
    <col min="7684" max="7684" width="56" customWidth="1"/>
    <col min="7685" max="7685" width="19" customWidth="1"/>
    <col min="7686" max="7686" width="20.5703125" customWidth="1"/>
    <col min="7687" max="7687" width="32.85546875" customWidth="1"/>
    <col min="7688" max="7688" width="10.7109375" customWidth="1"/>
    <col min="7689" max="7689" width="13.85546875" customWidth="1"/>
    <col min="7690" max="7690" width="30.85546875" customWidth="1"/>
    <col min="7691" max="7691" width="19.140625" customWidth="1"/>
    <col min="7692" max="7692" width="28" customWidth="1"/>
    <col min="7693" max="7693" width="20.7109375" customWidth="1"/>
    <col min="7938" max="7938" width="32.28515625" customWidth="1"/>
    <col min="7939" max="7939" width="31.7109375" customWidth="1"/>
    <col min="7940" max="7940" width="56" customWidth="1"/>
    <col min="7941" max="7941" width="19" customWidth="1"/>
    <col min="7942" max="7942" width="20.5703125" customWidth="1"/>
    <col min="7943" max="7943" width="32.85546875" customWidth="1"/>
    <col min="7944" max="7944" width="10.7109375" customWidth="1"/>
    <col min="7945" max="7945" width="13.85546875" customWidth="1"/>
    <col min="7946" max="7946" width="30.85546875" customWidth="1"/>
    <col min="7947" max="7947" width="19.140625" customWidth="1"/>
    <col min="7948" max="7948" width="28" customWidth="1"/>
    <col min="7949" max="7949" width="20.7109375" customWidth="1"/>
    <col min="8194" max="8194" width="32.28515625" customWidth="1"/>
    <col min="8195" max="8195" width="31.7109375" customWidth="1"/>
    <col min="8196" max="8196" width="56" customWidth="1"/>
    <col min="8197" max="8197" width="19" customWidth="1"/>
    <col min="8198" max="8198" width="20.5703125" customWidth="1"/>
    <col min="8199" max="8199" width="32.85546875" customWidth="1"/>
    <col min="8200" max="8200" width="10.7109375" customWidth="1"/>
    <col min="8201" max="8201" width="13.85546875" customWidth="1"/>
    <col min="8202" max="8202" width="30.85546875" customWidth="1"/>
    <col min="8203" max="8203" width="19.140625" customWidth="1"/>
    <col min="8204" max="8204" width="28" customWidth="1"/>
    <col min="8205" max="8205" width="20.7109375" customWidth="1"/>
    <col min="8450" max="8450" width="32.28515625" customWidth="1"/>
    <col min="8451" max="8451" width="31.7109375" customWidth="1"/>
    <col min="8452" max="8452" width="56" customWidth="1"/>
    <col min="8453" max="8453" width="19" customWidth="1"/>
    <col min="8454" max="8454" width="20.5703125" customWidth="1"/>
    <col min="8455" max="8455" width="32.85546875" customWidth="1"/>
    <col min="8456" max="8456" width="10.7109375" customWidth="1"/>
    <col min="8457" max="8457" width="13.85546875" customWidth="1"/>
    <col min="8458" max="8458" width="30.85546875" customWidth="1"/>
    <col min="8459" max="8459" width="19.140625" customWidth="1"/>
    <col min="8460" max="8460" width="28" customWidth="1"/>
    <col min="8461" max="8461" width="20.7109375" customWidth="1"/>
    <col min="8706" max="8706" width="32.28515625" customWidth="1"/>
    <col min="8707" max="8707" width="31.7109375" customWidth="1"/>
    <col min="8708" max="8708" width="56" customWidth="1"/>
    <col min="8709" max="8709" width="19" customWidth="1"/>
    <col min="8710" max="8710" width="20.5703125" customWidth="1"/>
    <col min="8711" max="8711" width="32.85546875" customWidth="1"/>
    <col min="8712" max="8712" width="10.7109375" customWidth="1"/>
    <col min="8713" max="8713" width="13.85546875" customWidth="1"/>
    <col min="8714" max="8714" width="30.85546875" customWidth="1"/>
    <col min="8715" max="8715" width="19.140625" customWidth="1"/>
    <col min="8716" max="8716" width="28" customWidth="1"/>
    <col min="8717" max="8717" width="20.7109375" customWidth="1"/>
    <col min="8962" max="8962" width="32.28515625" customWidth="1"/>
    <col min="8963" max="8963" width="31.7109375" customWidth="1"/>
    <col min="8964" max="8964" width="56" customWidth="1"/>
    <col min="8965" max="8965" width="19" customWidth="1"/>
    <col min="8966" max="8966" width="20.5703125" customWidth="1"/>
    <col min="8967" max="8967" width="32.85546875" customWidth="1"/>
    <col min="8968" max="8968" width="10.7109375" customWidth="1"/>
    <col min="8969" max="8969" width="13.85546875" customWidth="1"/>
    <col min="8970" max="8970" width="30.85546875" customWidth="1"/>
    <col min="8971" max="8971" width="19.140625" customWidth="1"/>
    <col min="8972" max="8972" width="28" customWidth="1"/>
    <col min="8973" max="8973" width="20.7109375" customWidth="1"/>
    <col min="9218" max="9218" width="32.28515625" customWidth="1"/>
    <col min="9219" max="9219" width="31.7109375" customWidth="1"/>
    <col min="9220" max="9220" width="56" customWidth="1"/>
    <col min="9221" max="9221" width="19" customWidth="1"/>
    <col min="9222" max="9222" width="20.5703125" customWidth="1"/>
    <col min="9223" max="9223" width="32.85546875" customWidth="1"/>
    <col min="9224" max="9224" width="10.7109375" customWidth="1"/>
    <col min="9225" max="9225" width="13.85546875" customWidth="1"/>
    <col min="9226" max="9226" width="30.85546875" customWidth="1"/>
    <col min="9227" max="9227" width="19.140625" customWidth="1"/>
    <col min="9228" max="9228" width="28" customWidth="1"/>
    <col min="9229" max="9229" width="20.7109375" customWidth="1"/>
    <col min="9474" max="9474" width="32.28515625" customWidth="1"/>
    <col min="9475" max="9475" width="31.7109375" customWidth="1"/>
    <col min="9476" max="9476" width="56" customWidth="1"/>
    <col min="9477" max="9477" width="19" customWidth="1"/>
    <col min="9478" max="9478" width="20.5703125" customWidth="1"/>
    <col min="9479" max="9479" width="32.85546875" customWidth="1"/>
    <col min="9480" max="9480" width="10.7109375" customWidth="1"/>
    <col min="9481" max="9481" width="13.85546875" customWidth="1"/>
    <col min="9482" max="9482" width="30.85546875" customWidth="1"/>
    <col min="9483" max="9483" width="19.140625" customWidth="1"/>
    <col min="9484" max="9484" width="28" customWidth="1"/>
    <col min="9485" max="9485" width="20.7109375" customWidth="1"/>
    <col min="9730" max="9730" width="32.28515625" customWidth="1"/>
    <col min="9731" max="9731" width="31.7109375" customWidth="1"/>
    <col min="9732" max="9732" width="56" customWidth="1"/>
    <col min="9733" max="9733" width="19" customWidth="1"/>
    <col min="9734" max="9734" width="20.5703125" customWidth="1"/>
    <col min="9735" max="9735" width="32.85546875" customWidth="1"/>
    <col min="9736" max="9736" width="10.7109375" customWidth="1"/>
    <col min="9737" max="9737" width="13.85546875" customWidth="1"/>
    <col min="9738" max="9738" width="30.85546875" customWidth="1"/>
    <col min="9739" max="9739" width="19.140625" customWidth="1"/>
    <col min="9740" max="9740" width="28" customWidth="1"/>
    <col min="9741" max="9741" width="20.7109375" customWidth="1"/>
    <col min="9986" max="9986" width="32.28515625" customWidth="1"/>
    <col min="9987" max="9987" width="31.7109375" customWidth="1"/>
    <col min="9988" max="9988" width="56" customWidth="1"/>
    <col min="9989" max="9989" width="19" customWidth="1"/>
    <col min="9990" max="9990" width="20.5703125" customWidth="1"/>
    <col min="9991" max="9991" width="32.85546875" customWidth="1"/>
    <col min="9992" max="9992" width="10.7109375" customWidth="1"/>
    <col min="9993" max="9993" width="13.85546875" customWidth="1"/>
    <col min="9994" max="9994" width="30.85546875" customWidth="1"/>
    <col min="9995" max="9995" width="19.140625" customWidth="1"/>
    <col min="9996" max="9996" width="28" customWidth="1"/>
    <col min="9997" max="9997" width="20.7109375" customWidth="1"/>
    <col min="10242" max="10242" width="32.28515625" customWidth="1"/>
    <col min="10243" max="10243" width="31.7109375" customWidth="1"/>
    <col min="10244" max="10244" width="56" customWidth="1"/>
    <col min="10245" max="10245" width="19" customWidth="1"/>
    <col min="10246" max="10246" width="20.5703125" customWidth="1"/>
    <col min="10247" max="10247" width="32.85546875" customWidth="1"/>
    <col min="10248" max="10248" width="10.7109375" customWidth="1"/>
    <col min="10249" max="10249" width="13.85546875" customWidth="1"/>
    <col min="10250" max="10250" width="30.85546875" customWidth="1"/>
    <col min="10251" max="10251" width="19.140625" customWidth="1"/>
    <col min="10252" max="10252" width="28" customWidth="1"/>
    <col min="10253" max="10253" width="20.7109375" customWidth="1"/>
    <col min="10498" max="10498" width="32.28515625" customWidth="1"/>
    <col min="10499" max="10499" width="31.7109375" customWidth="1"/>
    <col min="10500" max="10500" width="56" customWidth="1"/>
    <col min="10501" max="10501" width="19" customWidth="1"/>
    <col min="10502" max="10502" width="20.5703125" customWidth="1"/>
    <col min="10503" max="10503" width="32.85546875" customWidth="1"/>
    <col min="10504" max="10504" width="10.7109375" customWidth="1"/>
    <col min="10505" max="10505" width="13.85546875" customWidth="1"/>
    <col min="10506" max="10506" width="30.85546875" customWidth="1"/>
    <col min="10507" max="10507" width="19.140625" customWidth="1"/>
    <col min="10508" max="10508" width="28" customWidth="1"/>
    <col min="10509" max="10509" width="20.7109375" customWidth="1"/>
    <col min="10754" max="10754" width="32.28515625" customWidth="1"/>
    <col min="10755" max="10755" width="31.7109375" customWidth="1"/>
    <col min="10756" max="10756" width="56" customWidth="1"/>
    <col min="10757" max="10757" width="19" customWidth="1"/>
    <col min="10758" max="10758" width="20.5703125" customWidth="1"/>
    <col min="10759" max="10759" width="32.85546875" customWidth="1"/>
    <col min="10760" max="10760" width="10.7109375" customWidth="1"/>
    <col min="10761" max="10761" width="13.85546875" customWidth="1"/>
    <col min="10762" max="10762" width="30.85546875" customWidth="1"/>
    <col min="10763" max="10763" width="19.140625" customWidth="1"/>
    <col min="10764" max="10764" width="28" customWidth="1"/>
    <col min="10765" max="10765" width="20.7109375" customWidth="1"/>
    <col min="11010" max="11010" width="32.28515625" customWidth="1"/>
    <col min="11011" max="11011" width="31.7109375" customWidth="1"/>
    <col min="11012" max="11012" width="56" customWidth="1"/>
    <col min="11013" max="11013" width="19" customWidth="1"/>
    <col min="11014" max="11014" width="20.5703125" customWidth="1"/>
    <col min="11015" max="11015" width="32.85546875" customWidth="1"/>
    <col min="11016" max="11016" width="10.7109375" customWidth="1"/>
    <col min="11017" max="11017" width="13.85546875" customWidth="1"/>
    <col min="11018" max="11018" width="30.85546875" customWidth="1"/>
    <col min="11019" max="11019" width="19.140625" customWidth="1"/>
    <col min="11020" max="11020" width="28" customWidth="1"/>
    <col min="11021" max="11021" width="20.7109375" customWidth="1"/>
    <col min="11266" max="11266" width="32.28515625" customWidth="1"/>
    <col min="11267" max="11267" width="31.7109375" customWidth="1"/>
    <col min="11268" max="11268" width="56" customWidth="1"/>
    <col min="11269" max="11269" width="19" customWidth="1"/>
    <col min="11270" max="11270" width="20.5703125" customWidth="1"/>
    <col min="11271" max="11271" width="32.85546875" customWidth="1"/>
    <col min="11272" max="11272" width="10.7109375" customWidth="1"/>
    <col min="11273" max="11273" width="13.85546875" customWidth="1"/>
    <col min="11274" max="11274" width="30.85546875" customWidth="1"/>
    <col min="11275" max="11275" width="19.140625" customWidth="1"/>
    <col min="11276" max="11276" width="28" customWidth="1"/>
    <col min="11277" max="11277" width="20.7109375" customWidth="1"/>
    <col min="11522" max="11522" width="32.28515625" customWidth="1"/>
    <col min="11523" max="11523" width="31.7109375" customWidth="1"/>
    <col min="11524" max="11524" width="56" customWidth="1"/>
    <col min="11525" max="11525" width="19" customWidth="1"/>
    <col min="11526" max="11526" width="20.5703125" customWidth="1"/>
    <col min="11527" max="11527" width="32.85546875" customWidth="1"/>
    <col min="11528" max="11528" width="10.7109375" customWidth="1"/>
    <col min="11529" max="11529" width="13.85546875" customWidth="1"/>
    <col min="11530" max="11530" width="30.85546875" customWidth="1"/>
    <col min="11531" max="11531" width="19.140625" customWidth="1"/>
    <col min="11532" max="11532" width="28" customWidth="1"/>
    <col min="11533" max="11533" width="20.7109375" customWidth="1"/>
    <col min="11778" max="11778" width="32.28515625" customWidth="1"/>
    <col min="11779" max="11779" width="31.7109375" customWidth="1"/>
    <col min="11780" max="11780" width="56" customWidth="1"/>
    <col min="11781" max="11781" width="19" customWidth="1"/>
    <col min="11782" max="11782" width="20.5703125" customWidth="1"/>
    <col min="11783" max="11783" width="32.85546875" customWidth="1"/>
    <col min="11784" max="11784" width="10.7109375" customWidth="1"/>
    <col min="11785" max="11785" width="13.85546875" customWidth="1"/>
    <col min="11786" max="11786" width="30.85546875" customWidth="1"/>
    <col min="11787" max="11787" width="19.140625" customWidth="1"/>
    <col min="11788" max="11788" width="28" customWidth="1"/>
    <col min="11789" max="11789" width="20.7109375" customWidth="1"/>
    <col min="12034" max="12034" width="32.28515625" customWidth="1"/>
    <col min="12035" max="12035" width="31.7109375" customWidth="1"/>
    <col min="12036" max="12036" width="56" customWidth="1"/>
    <col min="12037" max="12037" width="19" customWidth="1"/>
    <col min="12038" max="12038" width="20.5703125" customWidth="1"/>
    <col min="12039" max="12039" width="32.85546875" customWidth="1"/>
    <col min="12040" max="12040" width="10.7109375" customWidth="1"/>
    <col min="12041" max="12041" width="13.85546875" customWidth="1"/>
    <col min="12042" max="12042" width="30.85546875" customWidth="1"/>
    <col min="12043" max="12043" width="19.140625" customWidth="1"/>
    <col min="12044" max="12044" width="28" customWidth="1"/>
    <col min="12045" max="12045" width="20.7109375" customWidth="1"/>
    <col min="12290" max="12290" width="32.28515625" customWidth="1"/>
    <col min="12291" max="12291" width="31.7109375" customWidth="1"/>
    <col min="12292" max="12292" width="56" customWidth="1"/>
    <col min="12293" max="12293" width="19" customWidth="1"/>
    <col min="12294" max="12294" width="20.5703125" customWidth="1"/>
    <col min="12295" max="12295" width="32.85546875" customWidth="1"/>
    <col min="12296" max="12296" width="10.7109375" customWidth="1"/>
    <col min="12297" max="12297" width="13.85546875" customWidth="1"/>
    <col min="12298" max="12298" width="30.85546875" customWidth="1"/>
    <col min="12299" max="12299" width="19.140625" customWidth="1"/>
    <col min="12300" max="12300" width="28" customWidth="1"/>
    <col min="12301" max="12301" width="20.7109375" customWidth="1"/>
    <col min="12546" max="12546" width="32.28515625" customWidth="1"/>
    <col min="12547" max="12547" width="31.7109375" customWidth="1"/>
    <col min="12548" max="12548" width="56" customWidth="1"/>
    <col min="12549" max="12549" width="19" customWidth="1"/>
    <col min="12550" max="12550" width="20.5703125" customWidth="1"/>
    <col min="12551" max="12551" width="32.85546875" customWidth="1"/>
    <col min="12552" max="12552" width="10.7109375" customWidth="1"/>
    <col min="12553" max="12553" width="13.85546875" customWidth="1"/>
    <col min="12554" max="12554" width="30.85546875" customWidth="1"/>
    <col min="12555" max="12555" width="19.140625" customWidth="1"/>
    <col min="12556" max="12556" width="28" customWidth="1"/>
    <col min="12557" max="12557" width="20.7109375" customWidth="1"/>
    <col min="12802" max="12802" width="32.28515625" customWidth="1"/>
    <col min="12803" max="12803" width="31.7109375" customWidth="1"/>
    <col min="12804" max="12804" width="56" customWidth="1"/>
    <col min="12805" max="12805" width="19" customWidth="1"/>
    <col min="12806" max="12806" width="20.5703125" customWidth="1"/>
    <col min="12807" max="12807" width="32.85546875" customWidth="1"/>
    <col min="12808" max="12808" width="10.7109375" customWidth="1"/>
    <col min="12809" max="12809" width="13.85546875" customWidth="1"/>
    <col min="12810" max="12810" width="30.85546875" customWidth="1"/>
    <col min="12811" max="12811" width="19.140625" customWidth="1"/>
    <col min="12812" max="12812" width="28" customWidth="1"/>
    <col min="12813" max="12813" width="20.7109375" customWidth="1"/>
    <col min="13058" max="13058" width="32.28515625" customWidth="1"/>
    <col min="13059" max="13059" width="31.7109375" customWidth="1"/>
    <col min="13060" max="13060" width="56" customWidth="1"/>
    <col min="13061" max="13061" width="19" customWidth="1"/>
    <col min="13062" max="13062" width="20.5703125" customWidth="1"/>
    <col min="13063" max="13063" width="32.85546875" customWidth="1"/>
    <col min="13064" max="13064" width="10.7109375" customWidth="1"/>
    <col min="13065" max="13065" width="13.85546875" customWidth="1"/>
    <col min="13066" max="13066" width="30.85546875" customWidth="1"/>
    <col min="13067" max="13067" width="19.140625" customWidth="1"/>
    <col min="13068" max="13068" width="28" customWidth="1"/>
    <col min="13069" max="13069" width="20.7109375" customWidth="1"/>
    <col min="13314" max="13314" width="32.28515625" customWidth="1"/>
    <col min="13315" max="13315" width="31.7109375" customWidth="1"/>
    <col min="13316" max="13316" width="56" customWidth="1"/>
    <col min="13317" max="13317" width="19" customWidth="1"/>
    <col min="13318" max="13318" width="20.5703125" customWidth="1"/>
    <col min="13319" max="13319" width="32.85546875" customWidth="1"/>
    <col min="13320" max="13320" width="10.7109375" customWidth="1"/>
    <col min="13321" max="13321" width="13.85546875" customWidth="1"/>
    <col min="13322" max="13322" width="30.85546875" customWidth="1"/>
    <col min="13323" max="13323" width="19.140625" customWidth="1"/>
    <col min="13324" max="13324" width="28" customWidth="1"/>
    <col min="13325" max="13325" width="20.7109375" customWidth="1"/>
    <col min="13570" max="13570" width="32.28515625" customWidth="1"/>
    <col min="13571" max="13571" width="31.7109375" customWidth="1"/>
    <col min="13572" max="13572" width="56" customWidth="1"/>
    <col min="13573" max="13573" width="19" customWidth="1"/>
    <col min="13574" max="13574" width="20.5703125" customWidth="1"/>
    <col min="13575" max="13575" width="32.85546875" customWidth="1"/>
    <col min="13576" max="13576" width="10.7109375" customWidth="1"/>
    <col min="13577" max="13577" width="13.85546875" customWidth="1"/>
    <col min="13578" max="13578" width="30.85546875" customWidth="1"/>
    <col min="13579" max="13579" width="19.140625" customWidth="1"/>
    <col min="13580" max="13580" width="28" customWidth="1"/>
    <col min="13581" max="13581" width="20.7109375" customWidth="1"/>
    <col min="13826" max="13826" width="32.28515625" customWidth="1"/>
    <col min="13827" max="13827" width="31.7109375" customWidth="1"/>
    <col min="13828" max="13828" width="56" customWidth="1"/>
    <col min="13829" max="13829" width="19" customWidth="1"/>
    <col min="13830" max="13830" width="20.5703125" customWidth="1"/>
    <col min="13831" max="13831" width="32.85546875" customWidth="1"/>
    <col min="13832" max="13832" width="10.7109375" customWidth="1"/>
    <col min="13833" max="13833" width="13.85546875" customWidth="1"/>
    <col min="13834" max="13834" width="30.85546875" customWidth="1"/>
    <col min="13835" max="13835" width="19.140625" customWidth="1"/>
    <col min="13836" max="13836" width="28" customWidth="1"/>
    <col min="13837" max="13837" width="20.7109375" customWidth="1"/>
    <col min="14082" max="14082" width="32.28515625" customWidth="1"/>
    <col min="14083" max="14083" width="31.7109375" customWidth="1"/>
    <col min="14084" max="14084" width="56" customWidth="1"/>
    <col min="14085" max="14085" width="19" customWidth="1"/>
    <col min="14086" max="14086" width="20.5703125" customWidth="1"/>
    <col min="14087" max="14087" width="32.85546875" customWidth="1"/>
    <col min="14088" max="14088" width="10.7109375" customWidth="1"/>
    <col min="14089" max="14089" width="13.85546875" customWidth="1"/>
    <col min="14090" max="14090" width="30.85546875" customWidth="1"/>
    <col min="14091" max="14091" width="19.140625" customWidth="1"/>
    <col min="14092" max="14092" width="28" customWidth="1"/>
    <col min="14093" max="14093" width="20.7109375" customWidth="1"/>
    <col min="14338" max="14338" width="32.28515625" customWidth="1"/>
    <col min="14339" max="14339" width="31.7109375" customWidth="1"/>
    <col min="14340" max="14340" width="56" customWidth="1"/>
    <col min="14341" max="14341" width="19" customWidth="1"/>
    <col min="14342" max="14342" width="20.5703125" customWidth="1"/>
    <col min="14343" max="14343" width="32.85546875" customWidth="1"/>
    <col min="14344" max="14344" width="10.7109375" customWidth="1"/>
    <col min="14345" max="14345" width="13.85546875" customWidth="1"/>
    <col min="14346" max="14346" width="30.85546875" customWidth="1"/>
    <col min="14347" max="14347" width="19.140625" customWidth="1"/>
    <col min="14348" max="14348" width="28" customWidth="1"/>
    <col min="14349" max="14349" width="20.7109375" customWidth="1"/>
    <col min="14594" max="14594" width="32.28515625" customWidth="1"/>
    <col min="14595" max="14595" width="31.7109375" customWidth="1"/>
    <col min="14596" max="14596" width="56" customWidth="1"/>
    <col min="14597" max="14597" width="19" customWidth="1"/>
    <col min="14598" max="14598" width="20.5703125" customWidth="1"/>
    <col min="14599" max="14599" width="32.85546875" customWidth="1"/>
    <col min="14600" max="14600" width="10.7109375" customWidth="1"/>
    <col min="14601" max="14601" width="13.85546875" customWidth="1"/>
    <col min="14602" max="14602" width="30.85546875" customWidth="1"/>
    <col min="14603" max="14603" width="19.140625" customWidth="1"/>
    <col min="14604" max="14604" width="28" customWidth="1"/>
    <col min="14605" max="14605" width="20.7109375" customWidth="1"/>
    <col min="14850" max="14850" width="32.28515625" customWidth="1"/>
    <col min="14851" max="14851" width="31.7109375" customWidth="1"/>
    <col min="14852" max="14852" width="56" customWidth="1"/>
    <col min="14853" max="14853" width="19" customWidth="1"/>
    <col min="14854" max="14854" width="20.5703125" customWidth="1"/>
    <col min="14855" max="14855" width="32.85546875" customWidth="1"/>
    <col min="14856" max="14856" width="10.7109375" customWidth="1"/>
    <col min="14857" max="14857" width="13.85546875" customWidth="1"/>
    <col min="14858" max="14858" width="30.85546875" customWidth="1"/>
    <col min="14859" max="14859" width="19.140625" customWidth="1"/>
    <col min="14860" max="14860" width="28" customWidth="1"/>
    <col min="14861" max="14861" width="20.7109375" customWidth="1"/>
    <col min="15106" max="15106" width="32.28515625" customWidth="1"/>
    <col min="15107" max="15107" width="31.7109375" customWidth="1"/>
    <col min="15108" max="15108" width="56" customWidth="1"/>
    <col min="15109" max="15109" width="19" customWidth="1"/>
    <col min="15110" max="15110" width="20.5703125" customWidth="1"/>
    <col min="15111" max="15111" width="32.85546875" customWidth="1"/>
    <col min="15112" max="15112" width="10.7109375" customWidth="1"/>
    <col min="15113" max="15113" width="13.85546875" customWidth="1"/>
    <col min="15114" max="15114" width="30.85546875" customWidth="1"/>
    <col min="15115" max="15115" width="19.140625" customWidth="1"/>
    <col min="15116" max="15116" width="28" customWidth="1"/>
    <col min="15117" max="15117" width="20.7109375" customWidth="1"/>
    <col min="15362" max="15362" width="32.28515625" customWidth="1"/>
    <col min="15363" max="15363" width="31.7109375" customWidth="1"/>
    <col min="15364" max="15364" width="56" customWidth="1"/>
    <col min="15365" max="15365" width="19" customWidth="1"/>
    <col min="15366" max="15366" width="20.5703125" customWidth="1"/>
    <col min="15367" max="15367" width="32.85546875" customWidth="1"/>
    <col min="15368" max="15368" width="10.7109375" customWidth="1"/>
    <col min="15369" max="15369" width="13.85546875" customWidth="1"/>
    <col min="15370" max="15370" width="30.85546875" customWidth="1"/>
    <col min="15371" max="15371" width="19.140625" customWidth="1"/>
    <col min="15372" max="15372" width="28" customWidth="1"/>
    <col min="15373" max="15373" width="20.7109375" customWidth="1"/>
    <col min="15618" max="15618" width="32.28515625" customWidth="1"/>
    <col min="15619" max="15619" width="31.7109375" customWidth="1"/>
    <col min="15620" max="15620" width="56" customWidth="1"/>
    <col min="15621" max="15621" width="19" customWidth="1"/>
    <col min="15622" max="15622" width="20.5703125" customWidth="1"/>
    <col min="15623" max="15623" width="32.85546875" customWidth="1"/>
    <col min="15624" max="15624" width="10.7109375" customWidth="1"/>
    <col min="15625" max="15625" width="13.85546875" customWidth="1"/>
    <col min="15626" max="15626" width="30.85546875" customWidth="1"/>
    <col min="15627" max="15627" width="19.140625" customWidth="1"/>
    <col min="15628" max="15628" width="28" customWidth="1"/>
    <col min="15629" max="15629" width="20.7109375" customWidth="1"/>
    <col min="15874" max="15874" width="32.28515625" customWidth="1"/>
    <col min="15875" max="15875" width="31.7109375" customWidth="1"/>
    <col min="15876" max="15876" width="56" customWidth="1"/>
    <col min="15877" max="15877" width="19" customWidth="1"/>
    <col min="15878" max="15878" width="20.5703125" customWidth="1"/>
    <col min="15879" max="15879" width="32.85546875" customWidth="1"/>
    <col min="15880" max="15880" width="10.7109375" customWidth="1"/>
    <col min="15881" max="15881" width="13.85546875" customWidth="1"/>
    <col min="15882" max="15882" width="30.85546875" customWidth="1"/>
    <col min="15883" max="15883" width="19.140625" customWidth="1"/>
    <col min="15884" max="15884" width="28" customWidth="1"/>
    <col min="15885" max="15885" width="20.7109375" customWidth="1"/>
    <col min="16130" max="16130" width="32.28515625" customWidth="1"/>
    <col min="16131" max="16131" width="31.7109375" customWidth="1"/>
    <col min="16132" max="16132" width="56" customWidth="1"/>
    <col min="16133" max="16133" width="19" customWidth="1"/>
    <col min="16134" max="16134" width="20.5703125" customWidth="1"/>
    <col min="16135" max="16135" width="32.85546875" customWidth="1"/>
    <col min="16136" max="16136" width="10.7109375" customWidth="1"/>
    <col min="16137" max="16137" width="13.85546875" customWidth="1"/>
    <col min="16138" max="16138" width="30.85546875" customWidth="1"/>
    <col min="16139" max="16139" width="19.140625" customWidth="1"/>
    <col min="16140" max="16140" width="28" customWidth="1"/>
    <col min="16141" max="16141" width="20.7109375" customWidth="1"/>
  </cols>
  <sheetData>
    <row r="1" spans="1:13" s="17" customFormat="1" ht="23.25" x14ac:dyDescent="0.35">
      <c r="B1" s="18"/>
      <c r="C1" s="18"/>
      <c r="D1" s="19" t="s">
        <v>436</v>
      </c>
      <c r="E1" s="18"/>
      <c r="F1" s="18"/>
      <c r="G1" s="18"/>
      <c r="H1" s="18"/>
      <c r="I1" s="18"/>
      <c r="J1" s="18"/>
    </row>
    <row r="2" spans="1:13" s="23" customFormat="1" ht="25.5" x14ac:dyDescent="0.2">
      <c r="A2" s="20" t="s">
        <v>917</v>
      </c>
      <c r="B2" s="21" t="s">
        <v>918</v>
      </c>
      <c r="C2" s="21" t="s">
        <v>919</v>
      </c>
      <c r="D2" s="21" t="s">
        <v>920</v>
      </c>
      <c r="E2" s="21" t="s">
        <v>921</v>
      </c>
      <c r="F2" s="21" t="s">
        <v>922</v>
      </c>
      <c r="G2" s="21" t="s">
        <v>923</v>
      </c>
      <c r="H2" s="21" t="s">
        <v>924</v>
      </c>
      <c r="I2" s="22" t="s">
        <v>925</v>
      </c>
    </row>
    <row r="3" spans="1:13" s="25" customFormat="1" ht="89.25" x14ac:dyDescent="0.2">
      <c r="A3" s="24">
        <v>1</v>
      </c>
      <c r="B3" s="24" t="s">
        <v>369</v>
      </c>
      <c r="C3" s="24" t="s">
        <v>1212</v>
      </c>
      <c r="D3" s="24" t="s">
        <v>1213</v>
      </c>
      <c r="E3" s="24" t="s">
        <v>1214</v>
      </c>
      <c r="F3" s="24" t="s">
        <v>1215</v>
      </c>
      <c r="G3" s="24" t="s">
        <v>1212</v>
      </c>
      <c r="H3" s="24" t="s">
        <v>956</v>
      </c>
      <c r="I3" s="24"/>
    </row>
    <row r="4" spans="1:13" s="25" customFormat="1" ht="153" x14ac:dyDescent="0.2">
      <c r="A4" s="24">
        <v>2</v>
      </c>
      <c r="B4" s="24" t="s">
        <v>348</v>
      </c>
      <c r="C4" s="24" t="s">
        <v>1216</v>
      </c>
      <c r="D4" s="24" t="s">
        <v>1217</v>
      </c>
      <c r="E4" s="24" t="s">
        <v>1218</v>
      </c>
      <c r="F4" s="24" t="s">
        <v>1219</v>
      </c>
      <c r="G4" s="24" t="s">
        <v>1216</v>
      </c>
      <c r="H4" s="24" t="s">
        <v>879</v>
      </c>
      <c r="I4" s="26"/>
    </row>
    <row r="5" spans="1:13" s="25" customFormat="1" ht="114.75" x14ac:dyDescent="0.2">
      <c r="A5" s="24">
        <v>3</v>
      </c>
      <c r="B5" s="24" t="s">
        <v>343</v>
      </c>
      <c r="C5" s="24" t="s">
        <v>1220</v>
      </c>
      <c r="D5" s="24" t="s">
        <v>1221</v>
      </c>
      <c r="E5" s="24" t="s">
        <v>1222</v>
      </c>
      <c r="F5" s="24" t="s">
        <v>1223</v>
      </c>
      <c r="G5" s="24" t="s">
        <v>1220</v>
      </c>
      <c r="H5" s="24" t="s">
        <v>879</v>
      </c>
      <c r="I5" s="24"/>
    </row>
    <row r="6" spans="1:13" s="25" customFormat="1" ht="63.75" x14ac:dyDescent="0.2">
      <c r="A6" s="24">
        <v>4</v>
      </c>
      <c r="B6" s="24" t="s">
        <v>348</v>
      </c>
      <c r="C6" s="24" t="s">
        <v>1224</v>
      </c>
      <c r="D6" s="24" t="s">
        <v>1225</v>
      </c>
      <c r="E6" s="24" t="s">
        <v>1226</v>
      </c>
      <c r="F6" s="24" t="s">
        <v>1227</v>
      </c>
      <c r="G6" s="24" t="s">
        <v>1224</v>
      </c>
      <c r="H6" s="24" t="s">
        <v>879</v>
      </c>
      <c r="I6" s="24"/>
    </row>
    <row r="7" spans="1:13" s="25" customFormat="1" ht="63.75" x14ac:dyDescent="0.2">
      <c r="A7" s="24">
        <v>5</v>
      </c>
      <c r="B7" s="24" t="s">
        <v>351</v>
      </c>
      <c r="C7" s="24" t="s">
        <v>1228</v>
      </c>
      <c r="D7" s="24" t="s">
        <v>1229</v>
      </c>
      <c r="E7" s="24" t="s">
        <v>1230</v>
      </c>
      <c r="F7" s="24" t="s">
        <v>1231</v>
      </c>
      <c r="G7" s="24" t="s">
        <v>1228</v>
      </c>
      <c r="H7" s="24" t="s">
        <v>879</v>
      </c>
      <c r="I7" s="24"/>
    </row>
    <row r="8" spans="1:13" s="25" customFormat="1" ht="63.75" x14ac:dyDescent="0.2">
      <c r="A8" s="24">
        <v>6</v>
      </c>
      <c r="B8" s="24" t="s">
        <v>351</v>
      </c>
      <c r="C8" s="24" t="s">
        <v>1232</v>
      </c>
      <c r="D8" s="24" t="s">
        <v>1233</v>
      </c>
      <c r="E8" s="24" t="s">
        <v>1234</v>
      </c>
      <c r="F8" s="24" t="s">
        <v>1235</v>
      </c>
      <c r="G8" s="24" t="s">
        <v>1232</v>
      </c>
      <c r="H8" s="24" t="s">
        <v>879</v>
      </c>
      <c r="I8" s="24"/>
    </row>
    <row r="9" spans="1:13" ht="63.75" x14ac:dyDescent="0.2">
      <c r="A9" s="40">
        <v>7</v>
      </c>
      <c r="B9" s="24" t="s">
        <v>351</v>
      </c>
      <c r="C9" s="24" t="s">
        <v>1236</v>
      </c>
      <c r="D9" s="24" t="s">
        <v>1237</v>
      </c>
      <c r="E9" s="24" t="s">
        <v>1238</v>
      </c>
      <c r="F9" s="41" t="s">
        <v>1239</v>
      </c>
      <c r="G9" s="24" t="s">
        <v>1240</v>
      </c>
      <c r="H9" s="24" t="s">
        <v>879</v>
      </c>
      <c r="I9" s="26"/>
      <c r="J9" s="25"/>
    </row>
    <row r="10" spans="1:13" x14ac:dyDescent="0.2">
      <c r="A10" s="38"/>
      <c r="B10" s="25"/>
      <c r="C10" s="25"/>
      <c r="D10" s="25"/>
      <c r="E10" s="25"/>
      <c r="F10" s="25"/>
      <c r="G10" s="25"/>
      <c r="H10" s="25"/>
      <c r="I10" s="25"/>
      <c r="J10" s="25"/>
      <c r="K10" s="25"/>
      <c r="L10" s="42"/>
      <c r="M10" s="42"/>
    </row>
    <row r="11" spans="1:13" x14ac:dyDescent="0.2">
      <c r="A11" s="38"/>
      <c r="B11" s="43"/>
      <c r="C11" s="25"/>
      <c r="D11" s="43"/>
      <c r="E11" s="25"/>
      <c r="F11" s="25"/>
      <c r="G11" s="25"/>
      <c r="H11" s="25"/>
      <c r="I11" s="43"/>
      <c r="J11" s="25"/>
      <c r="K11" s="25"/>
      <c r="L11" s="42"/>
      <c r="M11" s="42"/>
    </row>
    <row r="12" spans="1:13" x14ac:dyDescent="0.2">
      <c r="A12" s="38"/>
      <c r="B12" s="25"/>
      <c r="C12" s="25"/>
      <c r="D12" s="25"/>
      <c r="E12" s="25"/>
      <c r="F12" s="25"/>
      <c r="G12" s="25"/>
      <c r="H12" s="25"/>
      <c r="I12" s="25"/>
      <c r="J12" s="25"/>
      <c r="K12" s="25"/>
      <c r="L12" s="42"/>
      <c r="M12" s="42"/>
    </row>
    <row r="13" spans="1:13" x14ac:dyDescent="0.2">
      <c r="A13" s="38"/>
      <c r="B13" s="25"/>
      <c r="C13" s="25"/>
      <c r="D13" s="25"/>
      <c r="E13" s="44"/>
      <c r="F13" s="25"/>
      <c r="G13" s="25"/>
      <c r="H13" s="25"/>
      <c r="I13" s="25"/>
      <c r="J13" s="25"/>
      <c r="K13" s="25"/>
      <c r="L13" s="42"/>
      <c r="M13" s="42"/>
    </row>
    <row r="14" spans="1:13" x14ac:dyDescent="0.2">
      <c r="B14" s="25"/>
      <c r="C14" s="25"/>
      <c r="D14" s="25"/>
      <c r="E14" s="44"/>
      <c r="F14" s="25"/>
      <c r="G14" s="25"/>
      <c r="H14" s="25"/>
      <c r="I14" s="25"/>
      <c r="J14" s="25"/>
      <c r="K14" s="25"/>
      <c r="L14" s="42"/>
      <c r="M14" s="42"/>
    </row>
    <row r="15" spans="1:13" x14ac:dyDescent="0.2">
      <c r="B15" s="25"/>
      <c r="C15" s="25"/>
      <c r="D15" s="25"/>
      <c r="E15" s="25"/>
      <c r="F15" s="25"/>
      <c r="G15" s="25"/>
      <c r="H15" s="25"/>
      <c r="I15" s="25"/>
      <c r="J15" s="25"/>
      <c r="K15" s="25"/>
      <c r="L15" s="42"/>
      <c r="M15" s="42"/>
    </row>
    <row r="16" spans="1:13" x14ac:dyDescent="0.2">
      <c r="B16" s="25"/>
      <c r="C16" s="25"/>
      <c r="D16" s="25"/>
      <c r="E16" s="25"/>
      <c r="F16" s="25"/>
      <c r="G16" s="25"/>
      <c r="H16" s="25"/>
      <c r="I16" s="25"/>
      <c r="J16" s="25"/>
      <c r="K16" s="25"/>
      <c r="L16" s="42"/>
      <c r="M16" s="42"/>
    </row>
    <row r="17" spans="2:13" x14ac:dyDescent="0.2">
      <c r="B17" s="25"/>
      <c r="C17" s="25"/>
      <c r="D17" s="25"/>
      <c r="E17" s="25"/>
      <c r="F17" s="25"/>
      <c r="G17" s="25"/>
      <c r="H17" s="25"/>
      <c r="I17" s="25"/>
      <c r="J17" s="25"/>
      <c r="K17" s="25"/>
      <c r="L17" s="42"/>
      <c r="M17" s="42"/>
    </row>
    <row r="18" spans="2:13" x14ac:dyDescent="0.2">
      <c r="B18" s="25"/>
      <c r="C18" s="25"/>
      <c r="D18" s="25"/>
      <c r="E18" s="25"/>
      <c r="F18" s="25"/>
      <c r="G18" s="25"/>
      <c r="H18" s="25"/>
      <c r="I18" s="25"/>
      <c r="J18" s="25"/>
      <c r="K18" s="25"/>
      <c r="L18" s="42"/>
      <c r="M18" s="42"/>
    </row>
    <row r="19" spans="2:13" x14ac:dyDescent="0.2">
      <c r="B19" s="25"/>
      <c r="C19" s="25"/>
      <c r="D19" s="25"/>
      <c r="E19" s="25"/>
      <c r="F19" s="25"/>
      <c r="G19" s="25"/>
      <c r="H19" s="25"/>
      <c r="I19" s="25"/>
      <c r="J19" s="25"/>
      <c r="K19" s="25"/>
      <c r="L19" s="42"/>
      <c r="M19" s="42"/>
    </row>
    <row r="20" spans="2:13" x14ac:dyDescent="0.2">
      <c r="B20" s="25"/>
      <c r="C20" s="25"/>
      <c r="D20" s="25"/>
      <c r="E20" s="25"/>
      <c r="F20" s="25"/>
      <c r="G20" s="25"/>
      <c r="H20" s="25"/>
      <c r="I20" s="25"/>
      <c r="J20" s="42"/>
      <c r="K20" s="42"/>
      <c r="L20" s="42"/>
      <c r="M20" s="42"/>
    </row>
    <row r="21" spans="2:13" x14ac:dyDescent="0.2">
      <c r="B21" s="25"/>
      <c r="C21" s="25"/>
      <c r="D21" s="25"/>
      <c r="E21" s="25"/>
      <c r="F21" s="25"/>
      <c r="G21" s="25"/>
      <c r="H21" s="25"/>
      <c r="I21" s="25"/>
      <c r="J21" s="42"/>
      <c r="K21" s="42"/>
      <c r="L21" s="42"/>
      <c r="M21" s="42"/>
    </row>
    <row r="22" spans="2:13" x14ac:dyDescent="0.2">
      <c r="B22" s="25"/>
      <c r="C22" s="25"/>
      <c r="D22" s="25"/>
      <c r="E22" s="25"/>
      <c r="F22" s="25"/>
      <c r="G22" s="25"/>
      <c r="H22" s="25"/>
      <c r="I22" s="25"/>
      <c r="J22" s="45"/>
      <c r="K22" s="42"/>
      <c r="L22" s="42"/>
      <c r="M22" s="42"/>
    </row>
    <row r="23" spans="2:13" x14ac:dyDescent="0.2">
      <c r="B23" s="25"/>
      <c r="C23" s="25"/>
      <c r="D23" s="25"/>
      <c r="E23" s="25"/>
      <c r="F23" s="25"/>
      <c r="G23" s="25"/>
      <c r="H23" s="25"/>
      <c r="I23" s="42"/>
      <c r="J23" s="42"/>
      <c r="K23" s="42"/>
      <c r="L23" s="42"/>
      <c r="M23" s="42"/>
    </row>
    <row r="24" spans="2:13" x14ac:dyDescent="0.2">
      <c r="B24" s="25"/>
      <c r="C24" s="25"/>
      <c r="D24" s="25"/>
      <c r="E24" s="25"/>
      <c r="F24" s="25"/>
      <c r="G24" s="25"/>
      <c r="H24" s="25"/>
      <c r="I24" s="42"/>
      <c r="J24" s="42"/>
      <c r="K24" s="42"/>
      <c r="L24" s="42"/>
      <c r="M24" s="42"/>
    </row>
    <row r="25" spans="2:13" x14ac:dyDescent="0.2">
      <c r="B25" s="25"/>
      <c r="C25" s="25"/>
      <c r="D25" s="25"/>
      <c r="E25" s="25"/>
      <c r="F25" s="25"/>
      <c r="G25" s="25"/>
      <c r="H25" s="25"/>
      <c r="I25" s="42"/>
      <c r="J25" s="42"/>
      <c r="K25" s="42"/>
      <c r="L25" s="42"/>
      <c r="M25" s="42"/>
    </row>
    <row r="26" spans="2:13" x14ac:dyDescent="0.2">
      <c r="B26" s="25"/>
      <c r="C26" s="25"/>
      <c r="D26" s="25"/>
      <c r="E26" s="25"/>
      <c r="F26" s="25"/>
      <c r="G26" s="25"/>
      <c r="H26" s="25"/>
      <c r="I26" s="42"/>
      <c r="J26" s="42"/>
      <c r="K26" s="42"/>
      <c r="L26" s="42"/>
      <c r="M26" s="42"/>
    </row>
    <row r="27" spans="2:13" x14ac:dyDescent="0.2">
      <c r="B27" s="25"/>
      <c r="C27" s="25"/>
      <c r="D27" s="25"/>
      <c r="E27" s="25"/>
      <c r="F27" s="25"/>
      <c r="G27" s="25"/>
      <c r="H27" s="25"/>
      <c r="I27" s="42"/>
      <c r="J27" s="42"/>
      <c r="K27" s="42"/>
      <c r="L27" s="42"/>
      <c r="M27" s="42"/>
    </row>
    <row r="28" spans="2:13" x14ac:dyDescent="0.2">
      <c r="B28" s="25"/>
      <c r="C28" s="25"/>
      <c r="D28" s="25"/>
      <c r="E28" s="25"/>
      <c r="F28" s="25"/>
      <c r="G28" s="25"/>
      <c r="H28" s="25"/>
      <c r="I28" s="42"/>
      <c r="J28" s="42"/>
      <c r="K28" s="42"/>
      <c r="L28" s="42"/>
      <c r="M28" s="42"/>
    </row>
    <row r="29" spans="2:13" x14ac:dyDescent="0.2">
      <c r="B29" s="25"/>
      <c r="C29" s="25"/>
      <c r="D29" s="25"/>
      <c r="E29" s="25"/>
      <c r="F29" s="25"/>
      <c r="G29" s="25"/>
      <c r="H29" s="25"/>
      <c r="I29" s="42"/>
      <c r="J29" s="42"/>
      <c r="K29" s="42"/>
      <c r="L29" s="42"/>
      <c r="M29" s="42"/>
    </row>
    <row r="30" spans="2:13" x14ac:dyDescent="0.2">
      <c r="B30" s="25"/>
      <c r="C30" s="25"/>
      <c r="D30" s="25"/>
      <c r="E30" s="25"/>
      <c r="F30" s="25"/>
      <c r="G30" s="25"/>
      <c r="H30" s="25"/>
      <c r="I30" s="42"/>
      <c r="J30" s="42"/>
      <c r="K30" s="42"/>
      <c r="L30" s="42"/>
      <c r="M30" s="42"/>
    </row>
    <row r="31" spans="2:13" x14ac:dyDescent="0.2">
      <c r="B31" s="25"/>
      <c r="C31" s="25"/>
      <c r="D31" s="25"/>
      <c r="E31" s="25"/>
      <c r="F31" s="25"/>
      <c r="G31" s="25"/>
      <c r="H31" s="25"/>
      <c r="I31" s="42"/>
      <c r="J31" s="42"/>
      <c r="K31" s="42"/>
      <c r="L31" s="42"/>
      <c r="M31" s="42"/>
    </row>
    <row r="32" spans="2:13" x14ac:dyDescent="0.2">
      <c r="B32" s="25"/>
      <c r="C32" s="25"/>
      <c r="D32" s="25"/>
      <c r="E32" s="25"/>
      <c r="F32" s="25"/>
      <c r="G32" s="25"/>
      <c r="H32" s="25"/>
      <c r="I32" s="42"/>
      <c r="J32" s="42"/>
      <c r="K32" s="42"/>
      <c r="L32" s="42"/>
      <c r="M32" s="42"/>
    </row>
    <row r="33" spans="2:13" x14ac:dyDescent="0.2">
      <c r="B33" s="25"/>
      <c r="C33" s="25"/>
      <c r="D33" s="25"/>
      <c r="E33" s="25"/>
      <c r="F33" s="25"/>
      <c r="G33" s="25"/>
      <c r="H33" s="25"/>
      <c r="I33" s="42"/>
      <c r="J33" s="42"/>
      <c r="K33" s="42"/>
      <c r="L33" s="42"/>
      <c r="M33" s="42"/>
    </row>
    <row r="34" spans="2:13" x14ac:dyDescent="0.2">
      <c r="B34" s="42"/>
      <c r="C34" s="42"/>
      <c r="D34" s="42"/>
      <c r="E34" s="42"/>
      <c r="F34" s="42"/>
      <c r="G34" s="42"/>
      <c r="H34" s="42"/>
      <c r="I34" s="42"/>
      <c r="J34" s="42"/>
      <c r="K34" s="42"/>
      <c r="L34" s="42"/>
      <c r="M34" s="42"/>
    </row>
    <row r="35" spans="2:13" x14ac:dyDescent="0.2">
      <c r="B35" s="42"/>
      <c r="C35" s="42"/>
      <c r="D35" s="42"/>
      <c r="E35" s="42"/>
      <c r="F35" s="42"/>
      <c r="G35" s="42"/>
      <c r="H35" s="42"/>
      <c r="I35" s="42"/>
      <c r="J35" s="42"/>
      <c r="K35" s="42"/>
      <c r="L35" s="42"/>
      <c r="M35" s="42"/>
    </row>
    <row r="36" spans="2:13" x14ac:dyDescent="0.2">
      <c r="B36" s="42"/>
      <c r="C36" s="42"/>
      <c r="D36" s="42"/>
      <c r="E36" s="42"/>
      <c r="F36" s="42"/>
      <c r="G36" s="42"/>
      <c r="H36" s="42"/>
      <c r="I36" s="42"/>
      <c r="J36" s="42"/>
      <c r="K36" s="42"/>
      <c r="L36" s="42"/>
      <c r="M36" s="42"/>
    </row>
    <row r="37" spans="2:13" x14ac:dyDescent="0.2">
      <c r="B37" s="42"/>
      <c r="C37" s="42"/>
      <c r="D37" s="42"/>
      <c r="E37" s="42"/>
      <c r="F37" s="42"/>
      <c r="G37" s="42"/>
      <c r="H37" s="42"/>
      <c r="I37" s="42"/>
      <c r="J37" s="42"/>
      <c r="K37" s="42"/>
      <c r="L37" s="42"/>
      <c r="M37" s="42"/>
    </row>
    <row r="38" spans="2:13" x14ac:dyDescent="0.2">
      <c r="B38" s="42"/>
      <c r="C38" s="42"/>
      <c r="D38" s="42"/>
      <c r="E38" s="42"/>
      <c r="F38" s="42"/>
      <c r="G38" s="42"/>
      <c r="H38" s="42"/>
      <c r="I38" s="42"/>
      <c r="J38" s="42"/>
      <c r="K38" s="42"/>
      <c r="L38" s="42"/>
      <c r="M38" s="42"/>
    </row>
    <row r="39" spans="2:13" x14ac:dyDescent="0.2">
      <c r="B39" s="42"/>
      <c r="C39" s="42"/>
      <c r="D39" s="42"/>
      <c r="E39" s="42"/>
      <c r="F39" s="42"/>
      <c r="G39" s="42"/>
      <c r="H39" s="42"/>
      <c r="I39" s="42"/>
      <c r="J39" s="42"/>
      <c r="K39" s="42"/>
      <c r="L39" s="42"/>
      <c r="M39" s="42"/>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75" workbookViewId="0">
      <pane ySplit="2" topLeftCell="A3" activePane="bottomLeft" state="frozen"/>
      <selection activeCell="C1" sqref="C1"/>
      <selection pane="bottomLeft" activeCell="A2" sqref="A2:I2"/>
    </sheetView>
  </sheetViews>
  <sheetFormatPr defaultRowHeight="12.75" x14ac:dyDescent="0.2"/>
  <cols>
    <col min="2" max="2" width="32.140625" customWidth="1"/>
    <col min="3" max="3" width="25.28515625" customWidth="1"/>
    <col min="4" max="4" width="51.28515625" customWidth="1"/>
    <col min="5" max="5" width="20.85546875" bestFit="1" customWidth="1"/>
    <col min="6" max="6" width="22.42578125" bestFit="1" customWidth="1"/>
    <col min="7" max="7" width="35" customWidth="1"/>
    <col min="8" max="8" width="12" customWidth="1"/>
    <col min="9" max="9" width="14.140625" customWidth="1"/>
    <col min="10" max="10" width="13.28515625" customWidth="1"/>
    <col min="11" max="11" width="26" customWidth="1"/>
    <col min="258" max="258" width="32.140625" customWidth="1"/>
    <col min="259" max="259" width="25.28515625" customWidth="1"/>
    <col min="260" max="260" width="51.28515625" customWidth="1"/>
    <col min="261" max="261" width="19.5703125" customWidth="1"/>
    <col min="262" max="262" width="20.5703125" customWidth="1"/>
    <col min="263" max="263" width="35" customWidth="1"/>
    <col min="264" max="264" width="12" customWidth="1"/>
    <col min="265" max="265" width="14.140625" customWidth="1"/>
    <col min="266" max="266" width="13.28515625" customWidth="1"/>
    <col min="267" max="267" width="26" customWidth="1"/>
    <col min="514" max="514" width="32.140625" customWidth="1"/>
    <col min="515" max="515" width="25.28515625" customWidth="1"/>
    <col min="516" max="516" width="51.28515625" customWidth="1"/>
    <col min="517" max="517" width="19.5703125" customWidth="1"/>
    <col min="518" max="518" width="20.5703125" customWidth="1"/>
    <col min="519" max="519" width="35" customWidth="1"/>
    <col min="520" max="520" width="12" customWidth="1"/>
    <col min="521" max="521" width="14.140625" customWidth="1"/>
    <col min="522" max="522" width="13.28515625" customWidth="1"/>
    <col min="523" max="523" width="26" customWidth="1"/>
    <col min="770" max="770" width="32.140625" customWidth="1"/>
    <col min="771" max="771" width="25.28515625" customWidth="1"/>
    <col min="772" max="772" width="51.28515625" customWidth="1"/>
    <col min="773" max="773" width="19.5703125" customWidth="1"/>
    <col min="774" max="774" width="20.5703125" customWidth="1"/>
    <col min="775" max="775" width="35" customWidth="1"/>
    <col min="776" max="776" width="12" customWidth="1"/>
    <col min="777" max="777" width="14.140625" customWidth="1"/>
    <col min="778" max="778" width="13.28515625" customWidth="1"/>
    <col min="779" max="779" width="26" customWidth="1"/>
    <col min="1026" max="1026" width="32.140625" customWidth="1"/>
    <col min="1027" max="1027" width="25.28515625" customWidth="1"/>
    <col min="1028" max="1028" width="51.28515625" customWidth="1"/>
    <col min="1029" max="1029" width="19.5703125" customWidth="1"/>
    <col min="1030" max="1030" width="20.5703125" customWidth="1"/>
    <col min="1031" max="1031" width="35" customWidth="1"/>
    <col min="1032" max="1032" width="12" customWidth="1"/>
    <col min="1033" max="1033" width="14.140625" customWidth="1"/>
    <col min="1034" max="1034" width="13.28515625" customWidth="1"/>
    <col min="1035" max="1035" width="26" customWidth="1"/>
    <col min="1282" max="1282" width="32.140625" customWidth="1"/>
    <col min="1283" max="1283" width="25.28515625" customWidth="1"/>
    <col min="1284" max="1284" width="51.28515625" customWidth="1"/>
    <col min="1285" max="1285" width="19.5703125" customWidth="1"/>
    <col min="1286" max="1286" width="20.5703125" customWidth="1"/>
    <col min="1287" max="1287" width="35" customWidth="1"/>
    <col min="1288" max="1288" width="12" customWidth="1"/>
    <col min="1289" max="1289" width="14.140625" customWidth="1"/>
    <col min="1290" max="1290" width="13.28515625" customWidth="1"/>
    <col min="1291" max="1291" width="26" customWidth="1"/>
    <col min="1538" max="1538" width="32.140625" customWidth="1"/>
    <col min="1539" max="1539" width="25.28515625" customWidth="1"/>
    <col min="1540" max="1540" width="51.28515625" customWidth="1"/>
    <col min="1541" max="1541" width="19.5703125" customWidth="1"/>
    <col min="1542" max="1542" width="20.5703125" customWidth="1"/>
    <col min="1543" max="1543" width="35" customWidth="1"/>
    <col min="1544" max="1544" width="12" customWidth="1"/>
    <col min="1545" max="1545" width="14.140625" customWidth="1"/>
    <col min="1546" max="1546" width="13.28515625" customWidth="1"/>
    <col min="1547" max="1547" width="26" customWidth="1"/>
    <col min="1794" max="1794" width="32.140625" customWidth="1"/>
    <col min="1795" max="1795" width="25.28515625" customWidth="1"/>
    <col min="1796" max="1796" width="51.28515625" customWidth="1"/>
    <col min="1797" max="1797" width="19.5703125" customWidth="1"/>
    <col min="1798" max="1798" width="20.5703125" customWidth="1"/>
    <col min="1799" max="1799" width="35" customWidth="1"/>
    <col min="1800" max="1800" width="12" customWidth="1"/>
    <col min="1801" max="1801" width="14.140625" customWidth="1"/>
    <col min="1802" max="1802" width="13.28515625" customWidth="1"/>
    <col min="1803" max="1803" width="26" customWidth="1"/>
    <col min="2050" max="2050" width="32.140625" customWidth="1"/>
    <col min="2051" max="2051" width="25.28515625" customWidth="1"/>
    <col min="2052" max="2052" width="51.28515625" customWidth="1"/>
    <col min="2053" max="2053" width="19.5703125" customWidth="1"/>
    <col min="2054" max="2054" width="20.5703125" customWidth="1"/>
    <col min="2055" max="2055" width="35" customWidth="1"/>
    <col min="2056" max="2056" width="12" customWidth="1"/>
    <col min="2057" max="2057" width="14.140625" customWidth="1"/>
    <col min="2058" max="2058" width="13.28515625" customWidth="1"/>
    <col min="2059" max="2059" width="26" customWidth="1"/>
    <col min="2306" max="2306" width="32.140625" customWidth="1"/>
    <col min="2307" max="2307" width="25.28515625" customWidth="1"/>
    <col min="2308" max="2308" width="51.28515625" customWidth="1"/>
    <col min="2309" max="2309" width="19.5703125" customWidth="1"/>
    <col min="2310" max="2310" width="20.5703125" customWidth="1"/>
    <col min="2311" max="2311" width="35" customWidth="1"/>
    <col min="2312" max="2312" width="12" customWidth="1"/>
    <col min="2313" max="2313" width="14.140625" customWidth="1"/>
    <col min="2314" max="2314" width="13.28515625" customWidth="1"/>
    <col min="2315" max="2315" width="26" customWidth="1"/>
    <col min="2562" max="2562" width="32.140625" customWidth="1"/>
    <col min="2563" max="2563" width="25.28515625" customWidth="1"/>
    <col min="2564" max="2564" width="51.28515625" customWidth="1"/>
    <col min="2565" max="2565" width="19.5703125" customWidth="1"/>
    <col min="2566" max="2566" width="20.5703125" customWidth="1"/>
    <col min="2567" max="2567" width="35" customWidth="1"/>
    <col min="2568" max="2568" width="12" customWidth="1"/>
    <col min="2569" max="2569" width="14.140625" customWidth="1"/>
    <col min="2570" max="2570" width="13.28515625" customWidth="1"/>
    <col min="2571" max="2571" width="26" customWidth="1"/>
    <col min="2818" max="2818" width="32.140625" customWidth="1"/>
    <col min="2819" max="2819" width="25.28515625" customWidth="1"/>
    <col min="2820" max="2820" width="51.28515625" customWidth="1"/>
    <col min="2821" max="2821" width="19.5703125" customWidth="1"/>
    <col min="2822" max="2822" width="20.5703125" customWidth="1"/>
    <col min="2823" max="2823" width="35" customWidth="1"/>
    <col min="2824" max="2824" width="12" customWidth="1"/>
    <col min="2825" max="2825" width="14.140625" customWidth="1"/>
    <col min="2826" max="2826" width="13.28515625" customWidth="1"/>
    <col min="2827" max="2827" width="26" customWidth="1"/>
    <col min="3074" max="3074" width="32.140625" customWidth="1"/>
    <col min="3075" max="3075" width="25.28515625" customWidth="1"/>
    <col min="3076" max="3076" width="51.28515625" customWidth="1"/>
    <col min="3077" max="3077" width="19.5703125" customWidth="1"/>
    <col min="3078" max="3078" width="20.5703125" customWidth="1"/>
    <col min="3079" max="3079" width="35" customWidth="1"/>
    <col min="3080" max="3080" width="12" customWidth="1"/>
    <col min="3081" max="3081" width="14.140625" customWidth="1"/>
    <col min="3082" max="3082" width="13.28515625" customWidth="1"/>
    <col min="3083" max="3083" width="26" customWidth="1"/>
    <col min="3330" max="3330" width="32.140625" customWidth="1"/>
    <col min="3331" max="3331" width="25.28515625" customWidth="1"/>
    <col min="3332" max="3332" width="51.28515625" customWidth="1"/>
    <col min="3333" max="3333" width="19.5703125" customWidth="1"/>
    <col min="3334" max="3334" width="20.5703125" customWidth="1"/>
    <col min="3335" max="3335" width="35" customWidth="1"/>
    <col min="3336" max="3336" width="12" customWidth="1"/>
    <col min="3337" max="3337" width="14.140625" customWidth="1"/>
    <col min="3338" max="3338" width="13.28515625" customWidth="1"/>
    <col min="3339" max="3339" width="26" customWidth="1"/>
    <col min="3586" max="3586" width="32.140625" customWidth="1"/>
    <col min="3587" max="3587" width="25.28515625" customWidth="1"/>
    <col min="3588" max="3588" width="51.28515625" customWidth="1"/>
    <col min="3589" max="3589" width="19.5703125" customWidth="1"/>
    <col min="3590" max="3590" width="20.5703125" customWidth="1"/>
    <col min="3591" max="3591" width="35" customWidth="1"/>
    <col min="3592" max="3592" width="12" customWidth="1"/>
    <col min="3593" max="3593" width="14.140625" customWidth="1"/>
    <col min="3594" max="3594" width="13.28515625" customWidth="1"/>
    <col min="3595" max="3595" width="26" customWidth="1"/>
    <col min="3842" max="3842" width="32.140625" customWidth="1"/>
    <col min="3843" max="3843" width="25.28515625" customWidth="1"/>
    <col min="3844" max="3844" width="51.28515625" customWidth="1"/>
    <col min="3845" max="3845" width="19.5703125" customWidth="1"/>
    <col min="3846" max="3846" width="20.5703125" customWidth="1"/>
    <col min="3847" max="3847" width="35" customWidth="1"/>
    <col min="3848" max="3848" width="12" customWidth="1"/>
    <col min="3849" max="3849" width="14.140625" customWidth="1"/>
    <col min="3850" max="3850" width="13.28515625" customWidth="1"/>
    <col min="3851" max="3851" width="26" customWidth="1"/>
    <col min="4098" max="4098" width="32.140625" customWidth="1"/>
    <col min="4099" max="4099" width="25.28515625" customWidth="1"/>
    <col min="4100" max="4100" width="51.28515625" customWidth="1"/>
    <col min="4101" max="4101" width="19.5703125" customWidth="1"/>
    <col min="4102" max="4102" width="20.5703125" customWidth="1"/>
    <col min="4103" max="4103" width="35" customWidth="1"/>
    <col min="4104" max="4104" width="12" customWidth="1"/>
    <col min="4105" max="4105" width="14.140625" customWidth="1"/>
    <col min="4106" max="4106" width="13.28515625" customWidth="1"/>
    <col min="4107" max="4107" width="26" customWidth="1"/>
    <col min="4354" max="4354" width="32.140625" customWidth="1"/>
    <col min="4355" max="4355" width="25.28515625" customWidth="1"/>
    <col min="4356" max="4356" width="51.28515625" customWidth="1"/>
    <col min="4357" max="4357" width="19.5703125" customWidth="1"/>
    <col min="4358" max="4358" width="20.5703125" customWidth="1"/>
    <col min="4359" max="4359" width="35" customWidth="1"/>
    <col min="4360" max="4360" width="12" customWidth="1"/>
    <col min="4361" max="4361" width="14.140625" customWidth="1"/>
    <col min="4362" max="4362" width="13.28515625" customWidth="1"/>
    <col min="4363" max="4363" width="26" customWidth="1"/>
    <col min="4610" max="4610" width="32.140625" customWidth="1"/>
    <col min="4611" max="4611" width="25.28515625" customWidth="1"/>
    <col min="4612" max="4612" width="51.28515625" customWidth="1"/>
    <col min="4613" max="4613" width="19.5703125" customWidth="1"/>
    <col min="4614" max="4614" width="20.5703125" customWidth="1"/>
    <col min="4615" max="4615" width="35" customWidth="1"/>
    <col min="4616" max="4616" width="12" customWidth="1"/>
    <col min="4617" max="4617" width="14.140625" customWidth="1"/>
    <col min="4618" max="4618" width="13.28515625" customWidth="1"/>
    <col min="4619" max="4619" width="26" customWidth="1"/>
    <col min="4866" max="4866" width="32.140625" customWidth="1"/>
    <col min="4867" max="4867" width="25.28515625" customWidth="1"/>
    <col min="4868" max="4868" width="51.28515625" customWidth="1"/>
    <col min="4869" max="4869" width="19.5703125" customWidth="1"/>
    <col min="4870" max="4870" width="20.5703125" customWidth="1"/>
    <col min="4871" max="4871" width="35" customWidth="1"/>
    <col min="4872" max="4872" width="12" customWidth="1"/>
    <col min="4873" max="4873" width="14.140625" customWidth="1"/>
    <col min="4874" max="4874" width="13.28515625" customWidth="1"/>
    <col min="4875" max="4875" width="26" customWidth="1"/>
    <col min="5122" max="5122" width="32.140625" customWidth="1"/>
    <col min="5123" max="5123" width="25.28515625" customWidth="1"/>
    <col min="5124" max="5124" width="51.28515625" customWidth="1"/>
    <col min="5125" max="5125" width="19.5703125" customWidth="1"/>
    <col min="5126" max="5126" width="20.5703125" customWidth="1"/>
    <col min="5127" max="5127" width="35" customWidth="1"/>
    <col min="5128" max="5128" width="12" customWidth="1"/>
    <col min="5129" max="5129" width="14.140625" customWidth="1"/>
    <col min="5130" max="5130" width="13.28515625" customWidth="1"/>
    <col min="5131" max="5131" width="26" customWidth="1"/>
    <col min="5378" max="5378" width="32.140625" customWidth="1"/>
    <col min="5379" max="5379" width="25.28515625" customWidth="1"/>
    <col min="5380" max="5380" width="51.28515625" customWidth="1"/>
    <col min="5381" max="5381" width="19.5703125" customWidth="1"/>
    <col min="5382" max="5382" width="20.5703125" customWidth="1"/>
    <col min="5383" max="5383" width="35" customWidth="1"/>
    <col min="5384" max="5384" width="12" customWidth="1"/>
    <col min="5385" max="5385" width="14.140625" customWidth="1"/>
    <col min="5386" max="5386" width="13.28515625" customWidth="1"/>
    <col min="5387" max="5387" width="26" customWidth="1"/>
    <col min="5634" max="5634" width="32.140625" customWidth="1"/>
    <col min="5635" max="5635" width="25.28515625" customWidth="1"/>
    <col min="5636" max="5636" width="51.28515625" customWidth="1"/>
    <col min="5637" max="5637" width="19.5703125" customWidth="1"/>
    <col min="5638" max="5638" width="20.5703125" customWidth="1"/>
    <col min="5639" max="5639" width="35" customWidth="1"/>
    <col min="5640" max="5640" width="12" customWidth="1"/>
    <col min="5641" max="5641" width="14.140625" customWidth="1"/>
    <col min="5642" max="5642" width="13.28515625" customWidth="1"/>
    <col min="5643" max="5643" width="26" customWidth="1"/>
    <col min="5890" max="5890" width="32.140625" customWidth="1"/>
    <col min="5891" max="5891" width="25.28515625" customWidth="1"/>
    <col min="5892" max="5892" width="51.28515625" customWidth="1"/>
    <col min="5893" max="5893" width="19.5703125" customWidth="1"/>
    <col min="5894" max="5894" width="20.5703125" customWidth="1"/>
    <col min="5895" max="5895" width="35" customWidth="1"/>
    <col min="5896" max="5896" width="12" customWidth="1"/>
    <col min="5897" max="5897" width="14.140625" customWidth="1"/>
    <col min="5898" max="5898" width="13.28515625" customWidth="1"/>
    <col min="5899" max="5899" width="26" customWidth="1"/>
    <col min="6146" max="6146" width="32.140625" customWidth="1"/>
    <col min="6147" max="6147" width="25.28515625" customWidth="1"/>
    <col min="6148" max="6148" width="51.28515625" customWidth="1"/>
    <col min="6149" max="6149" width="19.5703125" customWidth="1"/>
    <col min="6150" max="6150" width="20.5703125" customWidth="1"/>
    <col min="6151" max="6151" width="35" customWidth="1"/>
    <col min="6152" max="6152" width="12" customWidth="1"/>
    <col min="6153" max="6153" width="14.140625" customWidth="1"/>
    <col min="6154" max="6154" width="13.28515625" customWidth="1"/>
    <col min="6155" max="6155" width="26" customWidth="1"/>
    <col min="6402" max="6402" width="32.140625" customWidth="1"/>
    <col min="6403" max="6403" width="25.28515625" customWidth="1"/>
    <col min="6404" max="6404" width="51.28515625" customWidth="1"/>
    <col min="6405" max="6405" width="19.5703125" customWidth="1"/>
    <col min="6406" max="6406" width="20.5703125" customWidth="1"/>
    <col min="6407" max="6407" width="35" customWidth="1"/>
    <col min="6408" max="6408" width="12" customWidth="1"/>
    <col min="6409" max="6409" width="14.140625" customWidth="1"/>
    <col min="6410" max="6410" width="13.28515625" customWidth="1"/>
    <col min="6411" max="6411" width="26" customWidth="1"/>
    <col min="6658" max="6658" width="32.140625" customWidth="1"/>
    <col min="6659" max="6659" width="25.28515625" customWidth="1"/>
    <col min="6660" max="6660" width="51.28515625" customWidth="1"/>
    <col min="6661" max="6661" width="19.5703125" customWidth="1"/>
    <col min="6662" max="6662" width="20.5703125" customWidth="1"/>
    <col min="6663" max="6663" width="35" customWidth="1"/>
    <col min="6664" max="6664" width="12" customWidth="1"/>
    <col min="6665" max="6665" width="14.140625" customWidth="1"/>
    <col min="6666" max="6666" width="13.28515625" customWidth="1"/>
    <col min="6667" max="6667" width="26" customWidth="1"/>
    <col min="6914" max="6914" width="32.140625" customWidth="1"/>
    <col min="6915" max="6915" width="25.28515625" customWidth="1"/>
    <col min="6916" max="6916" width="51.28515625" customWidth="1"/>
    <col min="6917" max="6917" width="19.5703125" customWidth="1"/>
    <col min="6918" max="6918" width="20.5703125" customWidth="1"/>
    <col min="6919" max="6919" width="35" customWidth="1"/>
    <col min="6920" max="6920" width="12" customWidth="1"/>
    <col min="6921" max="6921" width="14.140625" customWidth="1"/>
    <col min="6922" max="6922" width="13.28515625" customWidth="1"/>
    <col min="6923" max="6923" width="26" customWidth="1"/>
    <col min="7170" max="7170" width="32.140625" customWidth="1"/>
    <col min="7171" max="7171" width="25.28515625" customWidth="1"/>
    <col min="7172" max="7172" width="51.28515625" customWidth="1"/>
    <col min="7173" max="7173" width="19.5703125" customWidth="1"/>
    <col min="7174" max="7174" width="20.5703125" customWidth="1"/>
    <col min="7175" max="7175" width="35" customWidth="1"/>
    <col min="7176" max="7176" width="12" customWidth="1"/>
    <col min="7177" max="7177" width="14.140625" customWidth="1"/>
    <col min="7178" max="7178" width="13.28515625" customWidth="1"/>
    <col min="7179" max="7179" width="26" customWidth="1"/>
    <col min="7426" max="7426" width="32.140625" customWidth="1"/>
    <col min="7427" max="7427" width="25.28515625" customWidth="1"/>
    <col min="7428" max="7428" width="51.28515625" customWidth="1"/>
    <col min="7429" max="7429" width="19.5703125" customWidth="1"/>
    <col min="7430" max="7430" width="20.5703125" customWidth="1"/>
    <col min="7431" max="7431" width="35" customWidth="1"/>
    <col min="7432" max="7432" width="12" customWidth="1"/>
    <col min="7433" max="7433" width="14.140625" customWidth="1"/>
    <col min="7434" max="7434" width="13.28515625" customWidth="1"/>
    <col min="7435" max="7435" width="26" customWidth="1"/>
    <col min="7682" max="7682" width="32.140625" customWidth="1"/>
    <col min="7683" max="7683" width="25.28515625" customWidth="1"/>
    <col min="7684" max="7684" width="51.28515625" customWidth="1"/>
    <col min="7685" max="7685" width="19.5703125" customWidth="1"/>
    <col min="7686" max="7686" width="20.5703125" customWidth="1"/>
    <col min="7687" max="7687" width="35" customWidth="1"/>
    <col min="7688" max="7688" width="12" customWidth="1"/>
    <col min="7689" max="7689" width="14.140625" customWidth="1"/>
    <col min="7690" max="7690" width="13.28515625" customWidth="1"/>
    <col min="7691" max="7691" width="26" customWidth="1"/>
    <col min="7938" max="7938" width="32.140625" customWidth="1"/>
    <col min="7939" max="7939" width="25.28515625" customWidth="1"/>
    <col min="7940" max="7940" width="51.28515625" customWidth="1"/>
    <col min="7941" max="7941" width="19.5703125" customWidth="1"/>
    <col min="7942" max="7942" width="20.5703125" customWidth="1"/>
    <col min="7943" max="7943" width="35" customWidth="1"/>
    <col min="7944" max="7944" width="12" customWidth="1"/>
    <col min="7945" max="7945" width="14.140625" customWidth="1"/>
    <col min="7946" max="7946" width="13.28515625" customWidth="1"/>
    <col min="7947" max="7947" width="26" customWidth="1"/>
    <col min="8194" max="8194" width="32.140625" customWidth="1"/>
    <col min="8195" max="8195" width="25.28515625" customWidth="1"/>
    <col min="8196" max="8196" width="51.28515625" customWidth="1"/>
    <col min="8197" max="8197" width="19.5703125" customWidth="1"/>
    <col min="8198" max="8198" width="20.5703125" customWidth="1"/>
    <col min="8199" max="8199" width="35" customWidth="1"/>
    <col min="8200" max="8200" width="12" customWidth="1"/>
    <col min="8201" max="8201" width="14.140625" customWidth="1"/>
    <col min="8202" max="8202" width="13.28515625" customWidth="1"/>
    <col min="8203" max="8203" width="26" customWidth="1"/>
    <col min="8450" max="8450" width="32.140625" customWidth="1"/>
    <col min="8451" max="8451" width="25.28515625" customWidth="1"/>
    <col min="8452" max="8452" width="51.28515625" customWidth="1"/>
    <col min="8453" max="8453" width="19.5703125" customWidth="1"/>
    <col min="8454" max="8454" width="20.5703125" customWidth="1"/>
    <col min="8455" max="8455" width="35" customWidth="1"/>
    <col min="8456" max="8456" width="12" customWidth="1"/>
    <col min="8457" max="8457" width="14.140625" customWidth="1"/>
    <col min="8458" max="8458" width="13.28515625" customWidth="1"/>
    <col min="8459" max="8459" width="26" customWidth="1"/>
    <col min="8706" max="8706" width="32.140625" customWidth="1"/>
    <col min="8707" max="8707" width="25.28515625" customWidth="1"/>
    <col min="8708" max="8708" width="51.28515625" customWidth="1"/>
    <col min="8709" max="8709" width="19.5703125" customWidth="1"/>
    <col min="8710" max="8710" width="20.5703125" customWidth="1"/>
    <col min="8711" max="8711" width="35" customWidth="1"/>
    <col min="8712" max="8712" width="12" customWidth="1"/>
    <col min="8713" max="8713" width="14.140625" customWidth="1"/>
    <col min="8714" max="8714" width="13.28515625" customWidth="1"/>
    <col min="8715" max="8715" width="26" customWidth="1"/>
    <col min="8962" max="8962" width="32.140625" customWidth="1"/>
    <col min="8963" max="8963" width="25.28515625" customWidth="1"/>
    <col min="8964" max="8964" width="51.28515625" customWidth="1"/>
    <col min="8965" max="8965" width="19.5703125" customWidth="1"/>
    <col min="8966" max="8966" width="20.5703125" customWidth="1"/>
    <col min="8967" max="8967" width="35" customWidth="1"/>
    <col min="8968" max="8968" width="12" customWidth="1"/>
    <col min="8969" max="8969" width="14.140625" customWidth="1"/>
    <col min="8970" max="8970" width="13.28515625" customWidth="1"/>
    <col min="8971" max="8971" width="26" customWidth="1"/>
    <col min="9218" max="9218" width="32.140625" customWidth="1"/>
    <col min="9219" max="9219" width="25.28515625" customWidth="1"/>
    <col min="9220" max="9220" width="51.28515625" customWidth="1"/>
    <col min="9221" max="9221" width="19.5703125" customWidth="1"/>
    <col min="9222" max="9222" width="20.5703125" customWidth="1"/>
    <col min="9223" max="9223" width="35" customWidth="1"/>
    <col min="9224" max="9224" width="12" customWidth="1"/>
    <col min="9225" max="9225" width="14.140625" customWidth="1"/>
    <col min="9226" max="9226" width="13.28515625" customWidth="1"/>
    <col min="9227" max="9227" width="26" customWidth="1"/>
    <col min="9474" max="9474" width="32.140625" customWidth="1"/>
    <col min="9475" max="9475" width="25.28515625" customWidth="1"/>
    <col min="9476" max="9476" width="51.28515625" customWidth="1"/>
    <col min="9477" max="9477" width="19.5703125" customWidth="1"/>
    <col min="9478" max="9478" width="20.5703125" customWidth="1"/>
    <col min="9479" max="9479" width="35" customWidth="1"/>
    <col min="9480" max="9480" width="12" customWidth="1"/>
    <col min="9481" max="9481" width="14.140625" customWidth="1"/>
    <col min="9482" max="9482" width="13.28515625" customWidth="1"/>
    <col min="9483" max="9483" width="26" customWidth="1"/>
    <col min="9730" max="9730" width="32.140625" customWidth="1"/>
    <col min="9731" max="9731" width="25.28515625" customWidth="1"/>
    <col min="9732" max="9732" width="51.28515625" customWidth="1"/>
    <col min="9733" max="9733" width="19.5703125" customWidth="1"/>
    <col min="9734" max="9734" width="20.5703125" customWidth="1"/>
    <col min="9735" max="9735" width="35" customWidth="1"/>
    <col min="9736" max="9736" width="12" customWidth="1"/>
    <col min="9737" max="9737" width="14.140625" customWidth="1"/>
    <col min="9738" max="9738" width="13.28515625" customWidth="1"/>
    <col min="9739" max="9739" width="26" customWidth="1"/>
    <col min="9986" max="9986" width="32.140625" customWidth="1"/>
    <col min="9987" max="9987" width="25.28515625" customWidth="1"/>
    <col min="9988" max="9988" width="51.28515625" customWidth="1"/>
    <col min="9989" max="9989" width="19.5703125" customWidth="1"/>
    <col min="9990" max="9990" width="20.5703125" customWidth="1"/>
    <col min="9991" max="9991" width="35" customWidth="1"/>
    <col min="9992" max="9992" width="12" customWidth="1"/>
    <col min="9993" max="9993" width="14.140625" customWidth="1"/>
    <col min="9994" max="9994" width="13.28515625" customWidth="1"/>
    <col min="9995" max="9995" width="26" customWidth="1"/>
    <col min="10242" max="10242" width="32.140625" customWidth="1"/>
    <col min="10243" max="10243" width="25.28515625" customWidth="1"/>
    <col min="10244" max="10244" width="51.28515625" customWidth="1"/>
    <col min="10245" max="10245" width="19.5703125" customWidth="1"/>
    <col min="10246" max="10246" width="20.5703125" customWidth="1"/>
    <col min="10247" max="10247" width="35" customWidth="1"/>
    <col min="10248" max="10248" width="12" customWidth="1"/>
    <col min="10249" max="10249" width="14.140625" customWidth="1"/>
    <col min="10250" max="10250" width="13.28515625" customWidth="1"/>
    <col min="10251" max="10251" width="26" customWidth="1"/>
    <col min="10498" max="10498" width="32.140625" customWidth="1"/>
    <col min="10499" max="10499" width="25.28515625" customWidth="1"/>
    <col min="10500" max="10500" width="51.28515625" customWidth="1"/>
    <col min="10501" max="10501" width="19.5703125" customWidth="1"/>
    <col min="10502" max="10502" width="20.5703125" customWidth="1"/>
    <col min="10503" max="10503" width="35" customWidth="1"/>
    <col min="10504" max="10504" width="12" customWidth="1"/>
    <col min="10505" max="10505" width="14.140625" customWidth="1"/>
    <col min="10506" max="10506" width="13.28515625" customWidth="1"/>
    <col min="10507" max="10507" width="26" customWidth="1"/>
    <col min="10754" max="10754" width="32.140625" customWidth="1"/>
    <col min="10755" max="10755" width="25.28515625" customWidth="1"/>
    <col min="10756" max="10756" width="51.28515625" customWidth="1"/>
    <col min="10757" max="10757" width="19.5703125" customWidth="1"/>
    <col min="10758" max="10758" width="20.5703125" customWidth="1"/>
    <col min="10759" max="10759" width="35" customWidth="1"/>
    <col min="10760" max="10760" width="12" customWidth="1"/>
    <col min="10761" max="10761" width="14.140625" customWidth="1"/>
    <col min="10762" max="10762" width="13.28515625" customWidth="1"/>
    <col min="10763" max="10763" width="26" customWidth="1"/>
    <col min="11010" max="11010" width="32.140625" customWidth="1"/>
    <col min="11011" max="11011" width="25.28515625" customWidth="1"/>
    <col min="11012" max="11012" width="51.28515625" customWidth="1"/>
    <col min="11013" max="11013" width="19.5703125" customWidth="1"/>
    <col min="11014" max="11014" width="20.5703125" customWidth="1"/>
    <col min="11015" max="11015" width="35" customWidth="1"/>
    <col min="11016" max="11016" width="12" customWidth="1"/>
    <col min="11017" max="11017" width="14.140625" customWidth="1"/>
    <col min="11018" max="11018" width="13.28515625" customWidth="1"/>
    <col min="11019" max="11019" width="26" customWidth="1"/>
    <col min="11266" max="11266" width="32.140625" customWidth="1"/>
    <col min="11267" max="11267" width="25.28515625" customWidth="1"/>
    <col min="11268" max="11268" width="51.28515625" customWidth="1"/>
    <col min="11269" max="11269" width="19.5703125" customWidth="1"/>
    <col min="11270" max="11270" width="20.5703125" customWidth="1"/>
    <col min="11271" max="11271" width="35" customWidth="1"/>
    <col min="11272" max="11272" width="12" customWidth="1"/>
    <col min="11273" max="11273" width="14.140625" customWidth="1"/>
    <col min="11274" max="11274" width="13.28515625" customWidth="1"/>
    <col min="11275" max="11275" width="26" customWidth="1"/>
    <col min="11522" max="11522" width="32.140625" customWidth="1"/>
    <col min="11523" max="11523" width="25.28515625" customWidth="1"/>
    <col min="11524" max="11524" width="51.28515625" customWidth="1"/>
    <col min="11525" max="11525" width="19.5703125" customWidth="1"/>
    <col min="11526" max="11526" width="20.5703125" customWidth="1"/>
    <col min="11527" max="11527" width="35" customWidth="1"/>
    <col min="11528" max="11528" width="12" customWidth="1"/>
    <col min="11529" max="11529" width="14.140625" customWidth="1"/>
    <col min="11530" max="11530" width="13.28515625" customWidth="1"/>
    <col min="11531" max="11531" width="26" customWidth="1"/>
    <col min="11778" max="11778" width="32.140625" customWidth="1"/>
    <col min="11779" max="11779" width="25.28515625" customWidth="1"/>
    <col min="11780" max="11780" width="51.28515625" customWidth="1"/>
    <col min="11781" max="11781" width="19.5703125" customWidth="1"/>
    <col min="11782" max="11782" width="20.5703125" customWidth="1"/>
    <col min="11783" max="11783" width="35" customWidth="1"/>
    <col min="11784" max="11784" width="12" customWidth="1"/>
    <col min="11785" max="11785" width="14.140625" customWidth="1"/>
    <col min="11786" max="11786" width="13.28515625" customWidth="1"/>
    <col min="11787" max="11787" width="26" customWidth="1"/>
    <col min="12034" max="12034" width="32.140625" customWidth="1"/>
    <col min="12035" max="12035" width="25.28515625" customWidth="1"/>
    <col min="12036" max="12036" width="51.28515625" customWidth="1"/>
    <col min="12037" max="12037" width="19.5703125" customWidth="1"/>
    <col min="12038" max="12038" width="20.5703125" customWidth="1"/>
    <col min="12039" max="12039" width="35" customWidth="1"/>
    <col min="12040" max="12040" width="12" customWidth="1"/>
    <col min="12041" max="12041" width="14.140625" customWidth="1"/>
    <col min="12042" max="12042" width="13.28515625" customWidth="1"/>
    <col min="12043" max="12043" width="26" customWidth="1"/>
    <col min="12290" max="12290" width="32.140625" customWidth="1"/>
    <col min="12291" max="12291" width="25.28515625" customWidth="1"/>
    <col min="12292" max="12292" width="51.28515625" customWidth="1"/>
    <col min="12293" max="12293" width="19.5703125" customWidth="1"/>
    <col min="12294" max="12294" width="20.5703125" customWidth="1"/>
    <col min="12295" max="12295" width="35" customWidth="1"/>
    <col min="12296" max="12296" width="12" customWidth="1"/>
    <col min="12297" max="12297" width="14.140625" customWidth="1"/>
    <col min="12298" max="12298" width="13.28515625" customWidth="1"/>
    <col min="12299" max="12299" width="26" customWidth="1"/>
    <col min="12546" max="12546" width="32.140625" customWidth="1"/>
    <col min="12547" max="12547" width="25.28515625" customWidth="1"/>
    <col min="12548" max="12548" width="51.28515625" customWidth="1"/>
    <col min="12549" max="12549" width="19.5703125" customWidth="1"/>
    <col min="12550" max="12550" width="20.5703125" customWidth="1"/>
    <col min="12551" max="12551" width="35" customWidth="1"/>
    <col min="12552" max="12552" width="12" customWidth="1"/>
    <col min="12553" max="12553" width="14.140625" customWidth="1"/>
    <col min="12554" max="12554" width="13.28515625" customWidth="1"/>
    <col min="12555" max="12555" width="26" customWidth="1"/>
    <col min="12802" max="12802" width="32.140625" customWidth="1"/>
    <col min="12803" max="12803" width="25.28515625" customWidth="1"/>
    <col min="12804" max="12804" width="51.28515625" customWidth="1"/>
    <col min="12805" max="12805" width="19.5703125" customWidth="1"/>
    <col min="12806" max="12806" width="20.5703125" customWidth="1"/>
    <col min="12807" max="12807" width="35" customWidth="1"/>
    <col min="12808" max="12808" width="12" customWidth="1"/>
    <col min="12809" max="12809" width="14.140625" customWidth="1"/>
    <col min="12810" max="12810" width="13.28515625" customWidth="1"/>
    <col min="12811" max="12811" width="26" customWidth="1"/>
    <col min="13058" max="13058" width="32.140625" customWidth="1"/>
    <col min="13059" max="13059" width="25.28515625" customWidth="1"/>
    <col min="13060" max="13060" width="51.28515625" customWidth="1"/>
    <col min="13061" max="13061" width="19.5703125" customWidth="1"/>
    <col min="13062" max="13062" width="20.5703125" customWidth="1"/>
    <col min="13063" max="13063" width="35" customWidth="1"/>
    <col min="13064" max="13064" width="12" customWidth="1"/>
    <col min="13065" max="13065" width="14.140625" customWidth="1"/>
    <col min="13066" max="13066" width="13.28515625" customWidth="1"/>
    <col min="13067" max="13067" width="26" customWidth="1"/>
    <col min="13314" max="13314" width="32.140625" customWidth="1"/>
    <col min="13315" max="13315" width="25.28515625" customWidth="1"/>
    <col min="13316" max="13316" width="51.28515625" customWidth="1"/>
    <col min="13317" max="13317" width="19.5703125" customWidth="1"/>
    <col min="13318" max="13318" width="20.5703125" customWidth="1"/>
    <col min="13319" max="13319" width="35" customWidth="1"/>
    <col min="13320" max="13320" width="12" customWidth="1"/>
    <col min="13321" max="13321" width="14.140625" customWidth="1"/>
    <col min="13322" max="13322" width="13.28515625" customWidth="1"/>
    <col min="13323" max="13323" width="26" customWidth="1"/>
    <col min="13570" max="13570" width="32.140625" customWidth="1"/>
    <col min="13571" max="13571" width="25.28515625" customWidth="1"/>
    <col min="13572" max="13572" width="51.28515625" customWidth="1"/>
    <col min="13573" max="13573" width="19.5703125" customWidth="1"/>
    <col min="13574" max="13574" width="20.5703125" customWidth="1"/>
    <col min="13575" max="13575" width="35" customWidth="1"/>
    <col min="13576" max="13576" width="12" customWidth="1"/>
    <col min="13577" max="13577" width="14.140625" customWidth="1"/>
    <col min="13578" max="13578" width="13.28515625" customWidth="1"/>
    <col min="13579" max="13579" width="26" customWidth="1"/>
    <col min="13826" max="13826" width="32.140625" customWidth="1"/>
    <col min="13827" max="13827" width="25.28515625" customWidth="1"/>
    <col min="13828" max="13828" width="51.28515625" customWidth="1"/>
    <col min="13829" max="13829" width="19.5703125" customWidth="1"/>
    <col min="13830" max="13830" width="20.5703125" customWidth="1"/>
    <col min="13831" max="13831" width="35" customWidth="1"/>
    <col min="13832" max="13832" width="12" customWidth="1"/>
    <col min="13833" max="13833" width="14.140625" customWidth="1"/>
    <col min="13834" max="13834" width="13.28515625" customWidth="1"/>
    <col min="13835" max="13835" width="26" customWidth="1"/>
    <col min="14082" max="14082" width="32.140625" customWidth="1"/>
    <col min="14083" max="14083" width="25.28515625" customWidth="1"/>
    <col min="14084" max="14084" width="51.28515625" customWidth="1"/>
    <col min="14085" max="14085" width="19.5703125" customWidth="1"/>
    <col min="14086" max="14086" width="20.5703125" customWidth="1"/>
    <col min="14087" max="14087" width="35" customWidth="1"/>
    <col min="14088" max="14088" width="12" customWidth="1"/>
    <col min="14089" max="14089" width="14.140625" customWidth="1"/>
    <col min="14090" max="14090" width="13.28515625" customWidth="1"/>
    <col min="14091" max="14091" width="26" customWidth="1"/>
    <col min="14338" max="14338" width="32.140625" customWidth="1"/>
    <col min="14339" max="14339" width="25.28515625" customWidth="1"/>
    <col min="14340" max="14340" width="51.28515625" customWidth="1"/>
    <col min="14341" max="14341" width="19.5703125" customWidth="1"/>
    <col min="14342" max="14342" width="20.5703125" customWidth="1"/>
    <col min="14343" max="14343" width="35" customWidth="1"/>
    <col min="14344" max="14344" width="12" customWidth="1"/>
    <col min="14345" max="14345" width="14.140625" customWidth="1"/>
    <col min="14346" max="14346" width="13.28515625" customWidth="1"/>
    <col min="14347" max="14347" width="26" customWidth="1"/>
    <col min="14594" max="14594" width="32.140625" customWidth="1"/>
    <col min="14595" max="14595" width="25.28515625" customWidth="1"/>
    <col min="14596" max="14596" width="51.28515625" customWidth="1"/>
    <col min="14597" max="14597" width="19.5703125" customWidth="1"/>
    <col min="14598" max="14598" width="20.5703125" customWidth="1"/>
    <col min="14599" max="14599" width="35" customWidth="1"/>
    <col min="14600" max="14600" width="12" customWidth="1"/>
    <col min="14601" max="14601" width="14.140625" customWidth="1"/>
    <col min="14602" max="14602" width="13.28515625" customWidth="1"/>
    <col min="14603" max="14603" width="26" customWidth="1"/>
    <col min="14850" max="14850" width="32.140625" customWidth="1"/>
    <col min="14851" max="14851" width="25.28515625" customWidth="1"/>
    <col min="14852" max="14852" width="51.28515625" customWidth="1"/>
    <col min="14853" max="14853" width="19.5703125" customWidth="1"/>
    <col min="14854" max="14854" width="20.5703125" customWidth="1"/>
    <col min="14855" max="14855" width="35" customWidth="1"/>
    <col min="14856" max="14856" width="12" customWidth="1"/>
    <col min="14857" max="14857" width="14.140625" customWidth="1"/>
    <col min="14858" max="14858" width="13.28515625" customWidth="1"/>
    <col min="14859" max="14859" width="26" customWidth="1"/>
    <col min="15106" max="15106" width="32.140625" customWidth="1"/>
    <col min="15107" max="15107" width="25.28515625" customWidth="1"/>
    <col min="15108" max="15108" width="51.28515625" customWidth="1"/>
    <col min="15109" max="15109" width="19.5703125" customWidth="1"/>
    <col min="15110" max="15110" width="20.5703125" customWidth="1"/>
    <col min="15111" max="15111" width="35" customWidth="1"/>
    <col min="15112" max="15112" width="12" customWidth="1"/>
    <col min="15113" max="15113" width="14.140625" customWidth="1"/>
    <col min="15114" max="15114" width="13.28515625" customWidth="1"/>
    <col min="15115" max="15115" width="26" customWidth="1"/>
    <col min="15362" max="15362" width="32.140625" customWidth="1"/>
    <col min="15363" max="15363" width="25.28515625" customWidth="1"/>
    <col min="15364" max="15364" width="51.28515625" customWidth="1"/>
    <col min="15365" max="15365" width="19.5703125" customWidth="1"/>
    <col min="15366" max="15366" width="20.5703125" customWidth="1"/>
    <col min="15367" max="15367" width="35" customWidth="1"/>
    <col min="15368" max="15368" width="12" customWidth="1"/>
    <col min="15369" max="15369" width="14.140625" customWidth="1"/>
    <col min="15370" max="15370" width="13.28515625" customWidth="1"/>
    <col min="15371" max="15371" width="26" customWidth="1"/>
    <col min="15618" max="15618" width="32.140625" customWidth="1"/>
    <col min="15619" max="15619" width="25.28515625" customWidth="1"/>
    <col min="15620" max="15620" width="51.28515625" customWidth="1"/>
    <col min="15621" max="15621" width="19.5703125" customWidth="1"/>
    <col min="15622" max="15622" width="20.5703125" customWidth="1"/>
    <col min="15623" max="15623" width="35" customWidth="1"/>
    <col min="15624" max="15624" width="12" customWidth="1"/>
    <col min="15625" max="15625" width="14.140625" customWidth="1"/>
    <col min="15626" max="15626" width="13.28515625" customWidth="1"/>
    <col min="15627" max="15627" width="26" customWidth="1"/>
    <col min="15874" max="15874" width="32.140625" customWidth="1"/>
    <col min="15875" max="15875" width="25.28515625" customWidth="1"/>
    <col min="15876" max="15876" width="51.28515625" customWidth="1"/>
    <col min="15877" max="15877" width="19.5703125" customWidth="1"/>
    <col min="15878" max="15878" width="20.5703125" customWidth="1"/>
    <col min="15879" max="15879" width="35" customWidth="1"/>
    <col min="15880" max="15880" width="12" customWidth="1"/>
    <col min="15881" max="15881" width="14.140625" customWidth="1"/>
    <col min="15882" max="15882" width="13.28515625" customWidth="1"/>
    <col min="15883" max="15883" width="26" customWidth="1"/>
    <col min="16130" max="16130" width="32.140625" customWidth="1"/>
    <col min="16131" max="16131" width="25.28515625" customWidth="1"/>
    <col min="16132" max="16132" width="51.28515625" customWidth="1"/>
    <col min="16133" max="16133" width="19.5703125" customWidth="1"/>
    <col min="16134" max="16134" width="20.5703125" customWidth="1"/>
    <col min="16135" max="16135" width="35" customWidth="1"/>
    <col min="16136" max="16136" width="12" customWidth="1"/>
    <col min="16137" max="16137" width="14.140625" customWidth="1"/>
    <col min="16138" max="16138" width="13.28515625" customWidth="1"/>
    <col min="16139" max="16139" width="26" customWidth="1"/>
  </cols>
  <sheetData>
    <row r="1" spans="1:17" s="17" customFormat="1" ht="23.25" x14ac:dyDescent="0.35">
      <c r="B1" s="18"/>
      <c r="C1" s="18"/>
      <c r="D1" s="19" t="s">
        <v>437</v>
      </c>
      <c r="E1" s="18"/>
      <c r="F1" s="18"/>
      <c r="G1" s="18"/>
      <c r="H1" s="18"/>
      <c r="I1" s="18"/>
    </row>
    <row r="2" spans="1:17" s="23" customFormat="1" ht="25.5" x14ac:dyDescent="0.2">
      <c r="A2" s="20" t="s">
        <v>917</v>
      </c>
      <c r="B2" s="21" t="s">
        <v>918</v>
      </c>
      <c r="C2" s="21" t="s">
        <v>919</v>
      </c>
      <c r="D2" s="21" t="s">
        <v>920</v>
      </c>
      <c r="E2" s="21" t="s">
        <v>921</v>
      </c>
      <c r="F2" s="21" t="s">
        <v>922</v>
      </c>
      <c r="G2" s="21" t="s">
        <v>923</v>
      </c>
      <c r="H2" s="21" t="s">
        <v>924</v>
      </c>
      <c r="I2" s="22" t="s">
        <v>925</v>
      </c>
    </row>
    <row r="3" spans="1:17" s="25" customFormat="1" ht="114.75" x14ac:dyDescent="0.2">
      <c r="A3" s="24">
        <v>1</v>
      </c>
      <c r="B3" s="24" t="s">
        <v>111</v>
      </c>
      <c r="C3" s="24" t="s">
        <v>1241</v>
      </c>
      <c r="D3" s="24" t="s">
        <v>1242</v>
      </c>
      <c r="E3" s="24" t="s">
        <v>1243</v>
      </c>
      <c r="F3" s="24" t="s">
        <v>1244</v>
      </c>
      <c r="G3" s="24" t="s">
        <v>1241</v>
      </c>
      <c r="H3" s="24" t="s">
        <v>956</v>
      </c>
      <c r="I3" s="24"/>
    </row>
    <row r="4" spans="1:17" s="25" customFormat="1" ht="89.25" x14ac:dyDescent="0.2">
      <c r="A4" s="24">
        <v>2</v>
      </c>
      <c r="B4" s="24" t="s">
        <v>276</v>
      </c>
      <c r="C4" s="24" t="s">
        <v>1245</v>
      </c>
      <c r="D4" s="24" t="s">
        <v>1246</v>
      </c>
      <c r="E4" s="24" t="s">
        <v>1247</v>
      </c>
      <c r="F4" s="24" t="s">
        <v>1248</v>
      </c>
      <c r="G4" s="24" t="s">
        <v>1245</v>
      </c>
      <c r="H4" s="24" t="s">
        <v>879</v>
      </c>
      <c r="I4" s="24"/>
    </row>
    <row r="5" spans="1:17" s="25" customFormat="1" ht="63.75" x14ac:dyDescent="0.2">
      <c r="A5" s="24">
        <v>3</v>
      </c>
      <c r="B5" s="24" t="s">
        <v>276</v>
      </c>
      <c r="C5" s="24" t="s">
        <v>1249</v>
      </c>
      <c r="D5" s="24" t="s">
        <v>1250</v>
      </c>
      <c r="E5" s="24" t="s">
        <v>1251</v>
      </c>
      <c r="F5" s="24" t="s">
        <v>1252</v>
      </c>
      <c r="G5" s="24" t="s">
        <v>1249</v>
      </c>
      <c r="H5" s="24" t="s">
        <v>879</v>
      </c>
      <c r="I5" s="26"/>
    </row>
    <row r="6" spans="1:17" s="25" customFormat="1" ht="76.5" x14ac:dyDescent="0.2">
      <c r="A6" s="24">
        <v>4</v>
      </c>
      <c r="B6" s="24" t="s">
        <v>276</v>
      </c>
      <c r="C6" s="24" t="s">
        <v>1253</v>
      </c>
      <c r="D6" s="24" t="s">
        <v>1254</v>
      </c>
      <c r="E6" s="24" t="s">
        <v>1255</v>
      </c>
      <c r="F6" s="24" t="s">
        <v>1256</v>
      </c>
      <c r="G6" s="24" t="s">
        <v>1253</v>
      </c>
      <c r="H6" s="24" t="s">
        <v>879</v>
      </c>
      <c r="I6" s="26"/>
    </row>
    <row r="7" spans="1:17" x14ac:dyDescent="0.2">
      <c r="A7" s="38"/>
      <c r="B7" s="46"/>
      <c r="C7" s="46"/>
      <c r="D7" s="46"/>
      <c r="E7" s="46"/>
      <c r="F7" s="46"/>
      <c r="G7" s="46"/>
      <c r="H7" s="46"/>
      <c r="I7" s="46"/>
      <c r="J7" s="46"/>
      <c r="K7" s="46"/>
      <c r="L7" s="28"/>
      <c r="M7" s="28"/>
      <c r="N7" s="28"/>
      <c r="O7" s="28"/>
      <c r="P7" s="28"/>
      <c r="Q7" s="28"/>
    </row>
    <row r="8" spans="1:17" x14ac:dyDescent="0.2">
      <c r="A8" s="38"/>
      <c r="B8" s="46"/>
      <c r="C8" s="46"/>
      <c r="D8" s="46"/>
      <c r="E8" s="46"/>
      <c r="F8" s="46"/>
      <c r="G8" s="46"/>
      <c r="H8" s="46"/>
      <c r="I8" s="46"/>
      <c r="J8" s="46"/>
      <c r="K8" s="46"/>
      <c r="L8" s="28"/>
      <c r="M8" s="28"/>
      <c r="N8" s="28"/>
      <c r="O8" s="28"/>
      <c r="P8" s="28"/>
      <c r="Q8" s="28"/>
    </row>
    <row r="9" spans="1:17" x14ac:dyDescent="0.2">
      <c r="A9" s="38"/>
      <c r="B9" s="38"/>
      <c r="C9" s="38"/>
      <c r="D9" s="38"/>
      <c r="E9" s="38"/>
      <c r="F9" s="38"/>
      <c r="G9" s="38"/>
      <c r="H9" s="38"/>
      <c r="I9" s="38"/>
      <c r="J9" s="38"/>
      <c r="K9" s="38"/>
    </row>
    <row r="10" spans="1:17" x14ac:dyDescent="0.2">
      <c r="A10" s="38"/>
      <c r="B10" s="38"/>
      <c r="C10" s="38"/>
      <c r="D10" s="38"/>
      <c r="E10" s="38"/>
      <c r="F10" s="38"/>
      <c r="G10" s="38"/>
      <c r="H10" s="38"/>
      <c r="I10" s="38"/>
      <c r="J10" s="38"/>
      <c r="K10" s="38"/>
    </row>
    <row r="11" spans="1:17" x14ac:dyDescent="0.2">
      <c r="A11" s="38"/>
      <c r="B11" s="38"/>
      <c r="C11" s="38"/>
      <c r="D11" s="38"/>
      <c r="E11" s="38"/>
      <c r="F11" s="38"/>
      <c r="G11" s="38"/>
      <c r="H11" s="38"/>
      <c r="I11" s="38"/>
      <c r="J11" s="38"/>
      <c r="K11" s="38"/>
    </row>
    <row r="12" spans="1:17" x14ac:dyDescent="0.2">
      <c r="A12" s="38"/>
      <c r="B12" s="38"/>
      <c r="C12" s="38"/>
      <c r="D12" s="38"/>
      <c r="E12" s="38"/>
      <c r="F12" s="38"/>
      <c r="G12" s="38"/>
      <c r="H12" s="38"/>
      <c r="I12" s="38"/>
      <c r="J12" s="38"/>
      <c r="K12" s="38"/>
    </row>
    <row r="13" spans="1:17" x14ac:dyDescent="0.2">
      <c r="A13" s="38"/>
      <c r="B13" s="38"/>
      <c r="C13" s="38"/>
      <c r="D13" s="38"/>
      <c r="E13" s="38"/>
      <c r="F13" s="38"/>
      <c r="G13" s="38"/>
      <c r="H13" s="38"/>
      <c r="I13" s="38"/>
      <c r="J13" s="38"/>
      <c r="K13" s="38"/>
    </row>
    <row r="14" spans="1:17" x14ac:dyDescent="0.2">
      <c r="A14" s="38"/>
      <c r="B14" s="38"/>
      <c r="C14" s="38"/>
      <c r="D14" s="38"/>
      <c r="E14" s="38"/>
      <c r="F14" s="38"/>
      <c r="G14" s="38"/>
      <c r="H14" s="38"/>
      <c r="I14" s="38"/>
      <c r="J14" s="38"/>
      <c r="K14" s="38"/>
    </row>
    <row r="15" spans="1:17" x14ac:dyDescent="0.2">
      <c r="A15" s="38"/>
      <c r="B15" s="38"/>
      <c r="C15" s="38"/>
      <c r="D15" s="38"/>
      <c r="E15" s="38"/>
      <c r="F15" s="38"/>
      <c r="G15" s="38"/>
      <c r="H15" s="38"/>
      <c r="I15" s="38"/>
      <c r="J15" s="38"/>
      <c r="K15" s="38"/>
    </row>
    <row r="16" spans="1:17" x14ac:dyDescent="0.2">
      <c r="B16" s="38"/>
      <c r="C16" s="38"/>
      <c r="D16" s="38"/>
      <c r="E16" s="38"/>
      <c r="F16" s="38"/>
      <c r="G16" s="38"/>
      <c r="H16" s="38"/>
      <c r="I16" s="38"/>
      <c r="J16" s="38"/>
      <c r="K16" s="38"/>
    </row>
    <row r="17" spans="2:11" x14ac:dyDescent="0.2">
      <c r="B17" s="38"/>
      <c r="C17" s="38"/>
      <c r="D17" s="38"/>
      <c r="E17" s="38"/>
      <c r="F17" s="38"/>
      <c r="G17" s="38"/>
      <c r="H17" s="38"/>
      <c r="I17" s="38"/>
      <c r="J17" s="38"/>
      <c r="K17" s="38"/>
    </row>
    <row r="18" spans="2:11" x14ac:dyDescent="0.2">
      <c r="B18" s="38"/>
      <c r="C18" s="38"/>
      <c r="D18" s="38"/>
      <c r="E18" s="38"/>
      <c r="F18" s="38"/>
      <c r="G18" s="38"/>
      <c r="H18" s="38"/>
      <c r="I18" s="38"/>
      <c r="J18" s="38"/>
      <c r="K18" s="38"/>
    </row>
    <row r="19" spans="2:11" x14ac:dyDescent="0.2">
      <c r="B19" s="38"/>
      <c r="C19" s="38"/>
      <c r="D19" s="38"/>
      <c r="E19" s="38"/>
      <c r="F19" s="38"/>
      <c r="G19" s="38"/>
      <c r="H19" s="38"/>
      <c r="I19" s="38"/>
      <c r="J19" s="38"/>
      <c r="K19" s="38"/>
    </row>
    <row r="20" spans="2:11" x14ac:dyDescent="0.2">
      <c r="B20" s="38"/>
      <c r="C20" s="38"/>
      <c r="D20" s="38"/>
      <c r="E20" s="38"/>
      <c r="F20" s="38"/>
      <c r="G20" s="38"/>
      <c r="H20" s="38"/>
      <c r="I20" s="38"/>
      <c r="J20" s="38"/>
      <c r="K20" s="38"/>
    </row>
    <row r="21" spans="2:11" x14ac:dyDescent="0.2">
      <c r="B21" s="38"/>
      <c r="C21" s="38"/>
      <c r="D21" s="38"/>
      <c r="E21" s="38"/>
      <c r="F21" s="38"/>
      <c r="G21" s="38"/>
      <c r="H21" s="38"/>
      <c r="I21" s="38"/>
      <c r="J21" s="38"/>
      <c r="K21" s="38"/>
    </row>
    <row r="22" spans="2:11" x14ac:dyDescent="0.2">
      <c r="B22" s="38"/>
      <c r="C22" s="38"/>
      <c r="D22" s="38"/>
      <c r="E22" s="38"/>
      <c r="F22" s="38"/>
      <c r="G22" s="38"/>
      <c r="H22" s="38"/>
      <c r="I22" s="38"/>
      <c r="J22" s="38"/>
      <c r="K22" s="38"/>
    </row>
    <row r="23" spans="2:11" x14ac:dyDescent="0.2">
      <c r="B23" s="38"/>
      <c r="C23" s="38"/>
      <c r="D23" s="38"/>
      <c r="E23" s="38"/>
      <c r="F23" s="38"/>
      <c r="G23" s="38"/>
      <c r="H23" s="38"/>
      <c r="I23" s="38"/>
      <c r="J23" s="38"/>
      <c r="K23" s="38"/>
    </row>
    <row r="24" spans="2:11" x14ac:dyDescent="0.2">
      <c r="B24" s="38"/>
      <c r="C24" s="38"/>
      <c r="D24" s="38"/>
      <c r="E24" s="38"/>
      <c r="F24" s="38"/>
      <c r="G24" s="38"/>
      <c r="H24" s="38"/>
      <c r="I24" s="38"/>
      <c r="J24" s="38"/>
      <c r="K24" s="38"/>
    </row>
    <row r="25" spans="2:11" x14ac:dyDescent="0.2">
      <c r="B25" s="38"/>
      <c r="C25" s="38"/>
      <c r="D25" s="38"/>
      <c r="E25" s="38"/>
      <c r="F25" s="38"/>
      <c r="G25" s="38"/>
      <c r="H25" s="38"/>
      <c r="I25" s="38"/>
      <c r="J25" s="38"/>
      <c r="K25" s="38"/>
    </row>
    <row r="26" spans="2:11" x14ac:dyDescent="0.2">
      <c r="B26" s="38"/>
      <c r="C26" s="38"/>
      <c r="D26" s="38"/>
      <c r="E26" s="38"/>
      <c r="F26" s="38"/>
      <c r="G26" s="38"/>
      <c r="H26" s="38"/>
      <c r="I26" s="38"/>
      <c r="J26" s="38"/>
      <c r="K26" s="38"/>
    </row>
    <row r="27" spans="2:11" x14ac:dyDescent="0.2">
      <c r="B27" s="38"/>
      <c r="C27" s="38"/>
      <c r="D27" s="38"/>
      <c r="E27" s="38"/>
      <c r="F27" s="38"/>
      <c r="G27" s="38"/>
      <c r="H27" s="38"/>
      <c r="I27" s="38"/>
      <c r="J27" s="38"/>
      <c r="K27" s="38"/>
    </row>
    <row r="28" spans="2:11" x14ac:dyDescent="0.2">
      <c r="B28" s="38"/>
      <c r="C28" s="38"/>
      <c r="D28" s="38"/>
      <c r="E28" s="38"/>
      <c r="F28" s="38"/>
      <c r="G28" s="38"/>
      <c r="H28" s="38"/>
      <c r="I28" s="38"/>
      <c r="J28" s="38"/>
      <c r="K28" s="38"/>
    </row>
    <row r="29" spans="2:11" x14ac:dyDescent="0.2">
      <c r="B29" s="38"/>
      <c r="C29" s="38"/>
      <c r="D29" s="38"/>
      <c r="E29" s="38"/>
      <c r="F29" s="38"/>
      <c r="G29" s="38"/>
      <c r="H29" s="38"/>
      <c r="I29" s="38"/>
      <c r="J29" s="38"/>
      <c r="K29" s="38"/>
    </row>
    <row r="30" spans="2:11" x14ac:dyDescent="0.2">
      <c r="B30" s="38"/>
      <c r="C30" s="38"/>
      <c r="D30" s="38"/>
      <c r="E30" s="38"/>
      <c r="F30" s="38"/>
      <c r="G30" s="38"/>
      <c r="H30" s="38"/>
      <c r="I30" s="38"/>
      <c r="J30" s="38"/>
      <c r="K30" s="38"/>
    </row>
    <row r="31" spans="2:11" x14ac:dyDescent="0.2">
      <c r="B31" s="38"/>
      <c r="C31" s="38"/>
      <c r="D31" s="38"/>
      <c r="E31" s="38"/>
      <c r="F31" s="38"/>
      <c r="G31" s="38"/>
      <c r="H31" s="38"/>
      <c r="I31" s="38"/>
      <c r="J31" s="38"/>
      <c r="K31" s="38"/>
    </row>
    <row r="32" spans="2:11" x14ac:dyDescent="0.2">
      <c r="B32" s="38"/>
      <c r="C32" s="38"/>
      <c r="D32" s="38"/>
      <c r="E32" s="38"/>
      <c r="F32" s="38"/>
      <c r="G32" s="38"/>
      <c r="H32" s="38"/>
      <c r="I32" s="38"/>
      <c r="J32" s="38"/>
      <c r="K32" s="38"/>
    </row>
    <row r="33" spans="2:11" x14ac:dyDescent="0.2">
      <c r="B33" s="38"/>
      <c r="C33" s="38"/>
      <c r="D33" s="38"/>
      <c r="E33" s="38"/>
      <c r="F33" s="38"/>
      <c r="G33" s="38"/>
      <c r="H33" s="38"/>
      <c r="I33" s="38"/>
      <c r="J33" s="38"/>
      <c r="K33" s="38"/>
    </row>
    <row r="34" spans="2:11" x14ac:dyDescent="0.2">
      <c r="B34" s="38"/>
      <c r="C34" s="38"/>
      <c r="D34" s="38"/>
      <c r="E34" s="38"/>
      <c r="F34" s="38"/>
      <c r="G34" s="38"/>
      <c r="H34" s="38"/>
      <c r="I34" s="38"/>
      <c r="J34" s="38"/>
      <c r="K34" s="38"/>
    </row>
    <row r="35" spans="2:11" x14ac:dyDescent="0.2">
      <c r="B35" s="38"/>
      <c r="C35" s="38"/>
      <c r="D35" s="38"/>
      <c r="E35" s="38"/>
      <c r="F35" s="38"/>
      <c r="G35" s="38"/>
      <c r="H35" s="38"/>
      <c r="I35" s="38"/>
      <c r="J35" s="38"/>
      <c r="K35" s="38"/>
    </row>
    <row r="36" spans="2:11" x14ac:dyDescent="0.2">
      <c r="B36" s="38"/>
      <c r="C36" s="38"/>
      <c r="D36" s="38"/>
      <c r="E36" s="38"/>
      <c r="F36" s="38"/>
      <c r="G36" s="38"/>
      <c r="H36" s="38"/>
      <c r="I36" s="38"/>
      <c r="J36" s="38"/>
      <c r="K36" s="38"/>
    </row>
    <row r="37" spans="2:11" x14ac:dyDescent="0.2">
      <c r="B37" s="38"/>
      <c r="C37" s="38"/>
      <c r="D37" s="38"/>
      <c r="E37" s="38"/>
      <c r="F37" s="38"/>
      <c r="G37" s="38"/>
      <c r="H37" s="38"/>
      <c r="I37" s="38"/>
      <c r="J37" s="38"/>
      <c r="K37" s="38"/>
    </row>
    <row r="38" spans="2:11" x14ac:dyDescent="0.2">
      <c r="B38" s="38"/>
      <c r="C38" s="38"/>
      <c r="D38" s="38"/>
      <c r="E38" s="38"/>
      <c r="F38" s="38"/>
      <c r="G38" s="38"/>
      <c r="H38" s="38"/>
      <c r="I38" s="38"/>
      <c r="J38" s="38"/>
      <c r="K38" s="38"/>
    </row>
    <row r="39" spans="2:11" x14ac:dyDescent="0.2">
      <c r="B39" s="38"/>
      <c r="C39" s="38"/>
      <c r="D39" s="38"/>
      <c r="E39" s="38"/>
      <c r="F39" s="38"/>
      <c r="G39" s="38"/>
      <c r="H39" s="38"/>
      <c r="I39" s="38"/>
      <c r="J39" s="38"/>
      <c r="K39" s="38"/>
    </row>
    <row r="40" spans="2:11" x14ac:dyDescent="0.2">
      <c r="B40" s="38"/>
      <c r="C40" s="38"/>
      <c r="D40" s="38"/>
      <c r="E40" s="38"/>
      <c r="F40" s="38"/>
      <c r="G40" s="38"/>
      <c r="H40" s="38"/>
      <c r="I40" s="38"/>
      <c r="J40" s="38"/>
      <c r="K40" s="38"/>
    </row>
    <row r="41" spans="2:11" x14ac:dyDescent="0.2">
      <c r="B41" s="38"/>
      <c r="C41" s="38"/>
      <c r="D41" s="38"/>
      <c r="E41" s="38"/>
      <c r="F41" s="38"/>
      <c r="G41" s="38"/>
      <c r="H41" s="38"/>
      <c r="I41" s="38"/>
      <c r="J41" s="38"/>
      <c r="K41" s="38"/>
    </row>
    <row r="42" spans="2:11" x14ac:dyDescent="0.2">
      <c r="B42" s="38"/>
      <c r="C42" s="38"/>
      <c r="D42" s="38"/>
      <c r="E42" s="38"/>
      <c r="F42" s="38"/>
      <c r="G42" s="38"/>
      <c r="H42" s="38"/>
      <c r="I42" s="38"/>
      <c r="J42" s="38"/>
      <c r="K42" s="38"/>
    </row>
    <row r="43" spans="2:11" x14ac:dyDescent="0.2">
      <c r="B43" s="38"/>
      <c r="C43" s="38"/>
      <c r="D43" s="38"/>
      <c r="E43" s="38"/>
      <c r="F43" s="38"/>
      <c r="G43" s="38"/>
      <c r="H43" s="38"/>
      <c r="I43" s="38"/>
      <c r="J43" s="38"/>
      <c r="K43" s="38"/>
    </row>
    <row r="44" spans="2:11" x14ac:dyDescent="0.2">
      <c r="B44" s="38"/>
      <c r="C44" s="38"/>
      <c r="D44" s="38"/>
      <c r="E44" s="38"/>
      <c r="F44" s="38"/>
      <c r="G44" s="38"/>
      <c r="H44" s="38"/>
      <c r="I44" s="38"/>
      <c r="J44" s="38"/>
      <c r="K44" s="38"/>
    </row>
    <row r="45" spans="2:11" x14ac:dyDescent="0.2">
      <c r="B45" s="38"/>
      <c r="C45" s="38"/>
      <c r="D45" s="38"/>
      <c r="E45" s="38"/>
      <c r="F45" s="38"/>
      <c r="G45" s="38"/>
      <c r="H45" s="38"/>
      <c r="I45" s="38"/>
      <c r="J45" s="38"/>
      <c r="K45" s="38"/>
    </row>
    <row r="46" spans="2:11" x14ac:dyDescent="0.2">
      <c r="B46" s="38"/>
      <c r="C46" s="38"/>
      <c r="D46" s="38"/>
      <c r="E46" s="38"/>
      <c r="F46" s="38"/>
      <c r="G46" s="38"/>
      <c r="H46" s="38"/>
      <c r="I46" s="38"/>
      <c r="J46" s="38"/>
      <c r="K46" s="38"/>
    </row>
    <row r="47" spans="2:11" x14ac:dyDescent="0.2">
      <c r="B47" s="38"/>
      <c r="C47" s="38"/>
      <c r="D47" s="38"/>
      <c r="E47" s="38"/>
      <c r="F47" s="38"/>
      <c r="G47" s="38"/>
      <c r="H47" s="38"/>
      <c r="I47" s="38"/>
      <c r="J47" s="38"/>
      <c r="K47" s="38"/>
    </row>
    <row r="48" spans="2:11" x14ac:dyDescent="0.2">
      <c r="B48" s="38"/>
      <c r="C48" s="38"/>
      <c r="D48" s="38"/>
      <c r="E48" s="38"/>
      <c r="F48" s="38"/>
      <c r="G48" s="38"/>
      <c r="H48" s="38"/>
      <c r="I48" s="38"/>
      <c r="J48" s="38"/>
      <c r="K48" s="38"/>
    </row>
    <row r="49" spans="2:11" x14ac:dyDescent="0.2">
      <c r="B49" s="38"/>
      <c r="C49" s="38"/>
      <c r="D49" s="38"/>
      <c r="E49" s="38"/>
      <c r="F49" s="38"/>
      <c r="G49" s="38"/>
      <c r="H49" s="38"/>
      <c r="I49" s="38"/>
      <c r="J49" s="38"/>
      <c r="K49" s="38"/>
    </row>
    <row r="50" spans="2:11" x14ac:dyDescent="0.2">
      <c r="B50" s="38"/>
      <c r="C50" s="38"/>
      <c r="D50" s="38"/>
      <c r="E50" s="38"/>
      <c r="F50" s="38"/>
      <c r="G50" s="38"/>
      <c r="H50" s="38"/>
      <c r="I50" s="38"/>
      <c r="J50" s="38"/>
      <c r="K50" s="38"/>
    </row>
    <row r="51" spans="2:11" x14ac:dyDescent="0.2">
      <c r="B51" s="38"/>
      <c r="C51" s="38"/>
      <c r="D51" s="38"/>
      <c r="E51" s="38"/>
      <c r="F51" s="38"/>
      <c r="G51" s="38"/>
      <c r="H51" s="38"/>
      <c r="I51" s="38"/>
      <c r="J51" s="38"/>
      <c r="K51" s="38"/>
    </row>
    <row r="52" spans="2:11" x14ac:dyDescent="0.2">
      <c r="B52" s="38"/>
      <c r="C52" s="38"/>
      <c r="D52" s="38"/>
      <c r="E52" s="38"/>
      <c r="F52" s="38"/>
      <c r="G52" s="38"/>
      <c r="H52" s="38"/>
      <c r="I52" s="38"/>
      <c r="J52" s="38"/>
      <c r="K52" s="38"/>
    </row>
    <row r="53" spans="2:11" x14ac:dyDescent="0.2">
      <c r="B53" s="38"/>
      <c r="C53" s="38"/>
      <c r="D53" s="38"/>
      <c r="E53" s="38"/>
      <c r="F53" s="38"/>
      <c r="G53" s="38"/>
      <c r="H53" s="38"/>
      <c r="I53" s="38"/>
      <c r="J53" s="38"/>
      <c r="K53" s="38"/>
    </row>
    <row r="54" spans="2:11" x14ac:dyDescent="0.2">
      <c r="B54" s="38"/>
      <c r="C54" s="38"/>
      <c r="D54" s="38"/>
      <c r="E54" s="38"/>
      <c r="F54" s="38"/>
      <c r="G54" s="38"/>
      <c r="H54" s="38"/>
      <c r="I54" s="38"/>
      <c r="J54" s="38"/>
      <c r="K54" s="38"/>
    </row>
    <row r="55" spans="2:11" x14ac:dyDescent="0.2">
      <c r="B55" s="38"/>
      <c r="C55" s="38"/>
      <c r="D55" s="38"/>
      <c r="E55" s="38"/>
      <c r="F55" s="38"/>
      <c r="G55" s="38"/>
      <c r="H55" s="38"/>
      <c r="I55" s="38"/>
      <c r="J55" s="38"/>
      <c r="K55" s="38"/>
    </row>
    <row r="56" spans="2:11" x14ac:dyDescent="0.2">
      <c r="B56" s="38"/>
      <c r="C56" s="38"/>
      <c r="D56" s="38"/>
      <c r="E56" s="38"/>
      <c r="F56" s="38"/>
      <c r="G56" s="38"/>
      <c r="H56" s="38"/>
      <c r="I56" s="38"/>
      <c r="J56" s="38"/>
      <c r="K56" s="38"/>
    </row>
    <row r="57" spans="2:11" x14ac:dyDescent="0.2">
      <c r="B57" s="38"/>
      <c r="C57" s="38"/>
      <c r="D57" s="38"/>
      <c r="E57" s="38"/>
      <c r="F57" s="38"/>
      <c r="G57" s="38"/>
      <c r="H57" s="38"/>
      <c r="I57" s="38"/>
      <c r="J57" s="38"/>
      <c r="K57" s="38"/>
    </row>
    <row r="58" spans="2:11" x14ac:dyDescent="0.2">
      <c r="B58" s="38"/>
      <c r="C58" s="38"/>
      <c r="D58" s="38"/>
      <c r="E58" s="38"/>
      <c r="F58" s="38"/>
      <c r="G58" s="38"/>
      <c r="H58" s="38"/>
      <c r="I58" s="38"/>
      <c r="J58" s="38"/>
      <c r="K58" s="38"/>
    </row>
    <row r="59" spans="2:11" x14ac:dyDescent="0.2">
      <c r="B59" s="38"/>
      <c r="C59" s="38"/>
      <c r="D59" s="38"/>
      <c r="E59" s="38"/>
      <c r="F59" s="38"/>
      <c r="G59" s="38"/>
      <c r="H59" s="38"/>
      <c r="I59" s="38"/>
      <c r="J59" s="38"/>
      <c r="K59" s="38"/>
    </row>
    <row r="60" spans="2:11" x14ac:dyDescent="0.2">
      <c r="B60" s="38"/>
      <c r="C60" s="38"/>
      <c r="D60" s="38"/>
      <c r="E60" s="38"/>
      <c r="F60" s="38"/>
      <c r="G60" s="38"/>
      <c r="H60" s="38"/>
      <c r="I60" s="38"/>
      <c r="J60" s="38"/>
      <c r="K60" s="38"/>
    </row>
    <row r="61" spans="2:11" x14ac:dyDescent="0.2">
      <c r="B61" s="38"/>
      <c r="C61" s="38"/>
      <c r="D61" s="38"/>
      <c r="E61" s="38"/>
      <c r="F61" s="38"/>
      <c r="G61" s="38"/>
      <c r="H61" s="38"/>
      <c r="I61" s="38"/>
      <c r="J61" s="38"/>
      <c r="K61" s="38"/>
    </row>
    <row r="62" spans="2:11" x14ac:dyDescent="0.2">
      <c r="B62" s="38"/>
      <c r="C62" s="38"/>
      <c r="D62" s="38"/>
      <c r="E62" s="38"/>
      <c r="F62" s="38"/>
      <c r="G62" s="38"/>
      <c r="H62" s="38"/>
      <c r="I62" s="38"/>
      <c r="J62" s="38"/>
      <c r="K62" s="38"/>
    </row>
    <row r="63" spans="2:11" x14ac:dyDescent="0.2">
      <c r="B63" s="38"/>
      <c r="C63" s="38"/>
      <c r="D63" s="38"/>
      <c r="E63" s="38"/>
      <c r="F63" s="38"/>
      <c r="G63" s="38"/>
      <c r="H63" s="38"/>
      <c r="I63" s="38"/>
      <c r="J63" s="38"/>
      <c r="K63" s="38"/>
    </row>
    <row r="64" spans="2:11" x14ac:dyDescent="0.2">
      <c r="B64" s="38"/>
      <c r="C64" s="38"/>
      <c r="D64" s="38"/>
      <c r="E64" s="38"/>
      <c r="F64" s="38"/>
      <c r="G64" s="38"/>
      <c r="H64" s="38"/>
      <c r="I64" s="38"/>
      <c r="J64" s="38"/>
      <c r="K64" s="38"/>
    </row>
    <row r="65" spans="2:11" x14ac:dyDescent="0.2">
      <c r="B65" s="38"/>
      <c r="C65" s="38"/>
      <c r="D65" s="38"/>
      <c r="E65" s="38"/>
      <c r="F65" s="38"/>
      <c r="G65" s="38"/>
      <c r="H65" s="38"/>
      <c r="I65" s="38"/>
      <c r="J65" s="38"/>
      <c r="K65" s="38"/>
    </row>
    <row r="66" spans="2:11" x14ac:dyDescent="0.2">
      <c r="B66" s="38"/>
      <c r="C66" s="38"/>
      <c r="D66" s="38"/>
      <c r="E66" s="38"/>
      <c r="F66" s="38"/>
      <c r="G66" s="38"/>
      <c r="H66" s="38"/>
      <c r="I66" s="38"/>
      <c r="J66" s="38"/>
      <c r="K66" s="38"/>
    </row>
    <row r="67" spans="2:11" x14ac:dyDescent="0.2">
      <c r="B67" s="38"/>
      <c r="C67" s="38"/>
      <c r="D67" s="38"/>
      <c r="E67" s="38"/>
      <c r="F67" s="38"/>
      <c r="G67" s="38"/>
      <c r="H67" s="38"/>
      <c r="I67" s="38"/>
      <c r="J67" s="38"/>
      <c r="K67" s="38"/>
    </row>
    <row r="68" spans="2:11" x14ac:dyDescent="0.2">
      <c r="B68" s="38"/>
      <c r="C68" s="38"/>
      <c r="D68" s="38"/>
      <c r="E68" s="38"/>
      <c r="F68" s="38"/>
      <c r="G68" s="38"/>
      <c r="H68" s="38"/>
      <c r="I68" s="38"/>
      <c r="J68" s="38"/>
      <c r="K68" s="38"/>
    </row>
    <row r="69" spans="2:11" x14ac:dyDescent="0.2">
      <c r="B69" s="38"/>
      <c r="C69" s="38"/>
      <c r="D69" s="38"/>
      <c r="E69" s="38"/>
      <c r="F69" s="38"/>
      <c r="G69" s="38"/>
      <c r="H69" s="38"/>
      <c r="I69" s="38"/>
      <c r="J69" s="38"/>
      <c r="K69" s="38"/>
    </row>
    <row r="70" spans="2:11" x14ac:dyDescent="0.2">
      <c r="B70" s="38"/>
      <c r="C70" s="38"/>
      <c r="D70" s="38"/>
      <c r="E70" s="38"/>
      <c r="F70" s="38"/>
      <c r="G70" s="38"/>
      <c r="H70" s="38"/>
      <c r="I70" s="38"/>
      <c r="J70" s="38"/>
      <c r="K70" s="38"/>
    </row>
    <row r="71" spans="2:11" x14ac:dyDescent="0.2">
      <c r="B71" s="38"/>
      <c r="C71" s="38"/>
      <c r="D71" s="38"/>
      <c r="E71" s="38"/>
      <c r="F71" s="38"/>
      <c r="G71" s="38"/>
      <c r="H71" s="38"/>
      <c r="I71" s="38"/>
      <c r="J71" s="38"/>
      <c r="K71" s="38"/>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1.5</_Version>
    <Document_x0020_Status xmlns="fc59432e-ae4a-4421-baa1-eafb91367645">Published Final</Document_x0020_Status>
    <Publication_x0020_Date xmlns="fc59432e-ae4a-4421-baa1-eafb91367645">2018-05-17T13:00:00+00:00</Publication_x0020_Date>
    <Publication_x0020_Site xmlns="fc59432e-ae4a-4421-baa1-eafb91367645">sbr.gov.au</Publication_x0020_Site>
    <Project xmlns="fc59432e-ae4a-4421-baa1-eafb91367645">TT2015</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23135A3-95BF-4CB7-BFF8-F78BF4E934BC}">
  <ds:schemaRefs>
    <ds:schemaRef ds:uri="http://schemas.microsoft.com/sharepoint/v3/contenttype/forms"/>
  </ds:schemaRefs>
</ds:datastoreItem>
</file>

<file path=customXml/itemProps2.xml><?xml version="1.0" encoding="utf-8"?>
<ds:datastoreItem xmlns:ds="http://schemas.openxmlformats.org/officeDocument/2006/customXml" ds:itemID="{0000AE42-6100-43A2-9520-46A22D7D83DC}">
  <ds:schemaRefs>
    <ds:schemaRef ds:uri="http://schemas.microsoft.com/office/2006/metadata/longProperties"/>
  </ds:schemaRefs>
</ds:datastoreItem>
</file>

<file path=customXml/itemProps3.xml><?xml version="1.0" encoding="utf-8"?>
<ds:datastoreItem xmlns:ds="http://schemas.openxmlformats.org/officeDocument/2006/customXml" ds:itemID="{9EA2EF8F-0101-4D1B-90A2-098ED3030162}">
  <ds:schemaRefs>
    <ds:schemaRef ds:uri="http://purl.org/dc/dcmitype/"/>
    <ds:schemaRef ds:uri="http://schemas.microsoft.com/office/2006/documentManagement/types"/>
    <ds:schemaRef ds:uri="fc59432e-ae4a-4421-baa1-eafb91367645"/>
    <ds:schemaRef ds:uri="http://purl.org/dc/terms/"/>
    <ds:schemaRef ds:uri="http://www.w3.org/XML/1998/namespace"/>
    <ds:schemaRef ds:uri="http://purl.org/dc/elements/1.1/"/>
    <ds:schemaRef ds:uri="http://schemas.openxmlformats.org/package/2006/metadata/core-properties"/>
    <ds:schemaRef ds:uri="http://schemas.microsoft.com/office/infopath/2007/PartnerControls"/>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6B8BDE30-141F-4D48-AE90-AB653B7D6E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2015 Validation Rules</dc:title>
  <dc:creator>Australian Taxation Office</dc:creator>
  <dc:description/>
  <cp:lastModifiedBy>Li, Jian</cp:lastModifiedBy>
  <dcterms:created xsi:type="dcterms:W3CDTF">2011-12-19T07:38:03Z</dcterms:created>
  <dcterms:modified xsi:type="dcterms:W3CDTF">2018-05-07T05:41:39Z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Document Status">
    <vt:lpwstr>Draft</vt:lpwstr>
  </property>
  <property fmtid="{D5CDD505-2E9C-101B-9397-08002B2CF9AE}" pid="5" name="ContentTypeId">
    <vt:lpwstr>0x0101009567C64BD2626147A6CDB32DF403B2B2</vt:lpwstr>
  </property>
  <property fmtid="{D5CDD505-2E9C-101B-9397-08002B2CF9AE}" pid="6" name="Document Type">
    <vt:lpwstr>VR</vt:lpwstr>
  </property>
</Properties>
</file>