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5180" windowHeight="10110"/>
  </bookViews>
  <sheets>
    <sheet name="Communications Sheet" sheetId="9" r:id="rId1"/>
    <sheet name="Context Structure Table" sheetId="6" r:id="rId2"/>
    <sheet name="Message Structure Table" sheetId="8" r:id="rId3"/>
  </sheets>
  <definedNames>
    <definedName name="_xlnm._FilterDatabase" localSheetId="2" hidden="1">'Message Structure Table'!$A$1:$N$1</definedName>
    <definedName name="_xlnm.Print_Titles" localSheetId="2">'Message Structure Table'!$1:$1</definedName>
  </definedNames>
  <calcPr calcId="145621"/>
</workbook>
</file>

<file path=xl/sharedStrings.xml><?xml version="1.0" encoding="utf-8"?>
<sst xmlns="http://schemas.openxmlformats.org/spreadsheetml/2006/main" count="80" uniqueCount="65">
  <si>
    <t>Heading</t>
  </si>
  <si>
    <t>Private Ruling Response Details</t>
  </si>
  <si>
    <t>Fact</t>
  </si>
  <si>
    <t xml:space="preserve">Version </t>
  </si>
  <si>
    <t>Description</t>
  </si>
  <si>
    <t>Label</t>
  </si>
  <si>
    <t>End Date</t>
  </si>
  <si>
    <t>Identifier Scheme</t>
  </si>
  <si>
    <t>Reporting Party</t>
  </si>
  <si>
    <t>RP</t>
  </si>
  <si>
    <t>Current date</t>
  </si>
  <si>
    <t>Duration</t>
  </si>
  <si>
    <t>RprtPyType.02.11</t>
  </si>
  <si>
    <t xml:space="preserve">ReportPartyTypeDimension </t>
  </si>
  <si>
    <t>ReportingParty</t>
  </si>
  <si>
    <t>Client Information</t>
  </si>
  <si>
    <t>Context</t>
  </si>
  <si>
    <t>Australian Business Number</t>
  </si>
  <si>
    <t>Tax File Number</t>
  </si>
  <si>
    <t>ATO Registered Number</t>
  </si>
  <si>
    <t>rvctc3.02.19</t>
  </si>
  <si>
    <t>Tax.PrivateRulingNumber.Identifier</t>
  </si>
  <si>
    <t>Set entity.identifier to the TFN, ABN, or ARN of the reporting party.</t>
  </si>
  <si>
    <t>http://www.ato.gov.au/tfn,
http://www.abr.gov.au/abn or
http://ww.ato.gov.au/arn</t>
  </si>
  <si>
    <t>Private Ruling Identifier</t>
  </si>
  <si>
    <t>Seq Num</t>
  </si>
  <si>
    <t>Parent Seq Num</t>
  </si>
  <si>
    <t>Alias</t>
  </si>
  <si>
    <t>Element Type</t>
  </si>
  <si>
    <t>Min</t>
  </si>
  <si>
    <t>Max</t>
  </si>
  <si>
    <t>TREF ID</t>
  </si>
  <si>
    <t>Namespace Prefix</t>
  </si>
  <si>
    <t>Element Name</t>
  </si>
  <si>
    <t>Period Type</t>
  </si>
  <si>
    <t>Date of release</t>
  </si>
  <si>
    <t xml:space="preserve">Details of changes </t>
  </si>
  <si>
    <t>© Commonwealth of Australia 2015</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</si>
  <si>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</si>
  <si>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PR34</t>
  </si>
  <si>
    <t>PR35</t>
  </si>
  <si>
    <t>PR49</t>
  </si>
  <si>
    <t>PR2</t>
  </si>
  <si>
    <t>0.2</t>
  </si>
  <si>
    <t>Initial release of the PR Response MST in spreadsheet form to support the 2015 PR Release.</t>
  </si>
  <si>
    <t>FINAL</t>
  </si>
  <si>
    <t>1.0</t>
  </si>
  <si>
    <t>Versioned to final.</t>
  </si>
  <si>
    <t>Start/Instant Date</t>
  </si>
  <si>
    <t>Identifier Value</t>
  </si>
  <si>
    <t>Dimension 1: Namespace Prefix</t>
  </si>
  <si>
    <t>Dimension 1: Name</t>
  </si>
  <si>
    <t>Dimension 1: Type</t>
  </si>
  <si>
    <t>Dimension 1: Value</t>
  </si>
  <si>
    <t>Dimension 2: Namespace Prefix</t>
  </si>
  <si>
    <t>Dimension 2: Name</t>
  </si>
  <si>
    <t>Dimension 2: Type</t>
  </si>
  <si>
    <t>Dimension 2: Value</t>
  </si>
  <si>
    <t>ELS Tag</t>
  </si>
  <si>
    <t>Legal Reference</t>
  </si>
  <si>
    <t>Explicit</t>
  </si>
  <si>
    <t>1.1</t>
  </si>
  <si>
    <r>
      <rPr>
        <b/>
        <sz val="10"/>
        <rFont val="Arial"/>
        <family val="2"/>
      </rPr>
      <t xml:space="preserve">Driver: </t>
    </r>
    <r>
      <rPr>
        <sz val="10"/>
        <rFont val="Arial"/>
        <family val="2"/>
      </rPr>
      <t xml:space="preserve">Modifications required to column names in Context Structure Table due to outdated template. Added missing Legal Reference column names to Message Structure Table. 
</t>
    </r>
    <r>
      <rPr>
        <b/>
        <sz val="10"/>
        <rFont val="Arial"/>
        <family val="2"/>
      </rPr>
      <t>Context Structure Table
Modify:</t>
    </r>
    <r>
      <rPr>
        <sz val="10"/>
        <rFont val="Arial"/>
        <family val="2"/>
      </rPr>
      <t xml:space="preserve">
- Renamed Start Date to Start/Instant Date
- Renamed Min Occurs to Min
- Renamed Max Occurs to Max
- Included Identifier Value
- Renamed Dimension 1 Namespace Prefix to Dimension 1: Namespace Prefix
- Renamed Dimension 1 to Dimension 1: Name
- Included Dimension 1: Type
- Renamed Value to Dimension 1: Value
- Renamed Dimension 2 Namespace Prefix to Dimension 2: Namespace Prefix
- Renamed Dimension 2 to Dimension 2: Name
- Included Dimension 2: Type
- Renamed Value to Dimension 2: Value
</t>
    </r>
    <r>
      <rPr>
        <b/>
        <sz val="10"/>
        <rFont val="Arial"/>
        <family val="2"/>
      </rPr>
      <t>Message Structure Table
Add:</t>
    </r>
    <r>
      <rPr>
        <sz val="10"/>
        <rFont val="Arial"/>
        <family val="2"/>
      </rPr>
      <t xml:space="preserve">
 - Legal Reference column</t>
    </r>
  </si>
  <si>
    <r>
      <rPr>
        <b/>
        <sz val="10"/>
        <rFont val="Arial"/>
        <family val="2"/>
      </rPr>
      <t>Driver:</t>
    </r>
    <r>
      <rPr>
        <sz val="10"/>
        <rFont val="Arial"/>
        <family val="2"/>
      </rPr>
      <t xml:space="preserve"> Incorrect context value documented in the Context Structure Table.
</t>
    </r>
    <r>
      <rPr>
        <b/>
        <sz val="10"/>
        <rFont val="Arial"/>
        <family val="2"/>
      </rPr>
      <t xml:space="preserve">Context Structure Table
Delete:
 - </t>
    </r>
    <r>
      <rPr>
        <sz val="10"/>
        <rFont val="Arial"/>
        <family val="2"/>
      </rPr>
      <t>Context details for 'Intermediary'</t>
    </r>
  </si>
  <si>
    <t>SBR Private Ruling Response (pr.0001) Message Structure Communication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</si>
</sst>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27" x14ac:knownFonts="1">
    <font>
      <sz val="10"/>
      <name val="Arial"/>
    </font>
    <font>
      <sz val="11"/>
      <color theme="1"/>
      <name val="Calibri"/>
      <family val="2"/>
      <scheme val="minor"/>
    </font>
    <font>
      <b/>
      <sz val="10"/>
      <name val="Arial"/>
      <family val="2"/>
    </font>
    <font>
      <sz val="10"/>
      <name val="Calibri"/>
      <family val="2"/>
    </font>
    <font>
      <sz val="10"/>
      <name val="Arial"/>
      <family val="2"/>
    </font>
    <font>
      <b/>
      <u/>
      <sz val="14"/>
      <name val="Arial"/>
      <family val="2"/>
    </font>
    <font>
      <b/>
      <sz val="10"/>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b/>
      <sz val="12"/>
      <name val="Calibri"/>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1">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25" fillId="0" borderId="0"/>
    <xf numFmtId="0" fontId="4" fillId="0" borderId="0"/>
    <xf numFmtId="0" fontId="3" fillId="0" borderId="0">
      <alignment vertical="top" wrapText="1"/>
    </xf>
    <xf numFmtId="0" fontId="4" fillId="23" borderId="7" applyNumberFormat="0" applyFon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1" fillId="0" borderId="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 fillId="0" borderId="0"/>
    <xf numFmtId="0" fontId="4" fillId="0" borderId="0"/>
    <xf numFmtId="0" fontId="4" fillId="0" borderId="0"/>
    <xf numFmtId="0" fontId="1" fillId="0" borderId="0"/>
    <xf numFmtId="0" fontId="1" fillId="0" borderId="0"/>
    <xf numFmtId="0" fontId="4" fillId="0" borderId="0"/>
  </cellStyleXfs>
  <cellXfs count="45">
    <xf numFmtId="0" fontId="0" fillId="0" borderId="0" xfId="0"/>
    <xf numFmtId="0" fontId="0" fillId="24" borderId="0" xfId="0" applyFill="1"/>
    <xf numFmtId="0" fontId="0" fillId="24" borderId="0" xfId="0" applyFill="1" applyAlignment="1">
      <alignment wrapText="1"/>
    </xf>
    <xf numFmtId="0" fontId="2" fillId="25" borderId="10" xfId="0" applyFont="1" applyFill="1" applyBorder="1" applyAlignment="1">
      <alignment horizontal="center" vertical="top"/>
    </xf>
    <xf numFmtId="0" fontId="0" fillId="26" borderId="10" xfId="0" applyFill="1" applyBorder="1" applyAlignment="1">
      <alignment vertical="top"/>
    </xf>
    <xf numFmtId="0" fontId="0" fillId="24" borderId="10" xfId="0" applyFill="1" applyBorder="1" applyAlignment="1">
      <alignment vertical="top"/>
    </xf>
    <xf numFmtId="0" fontId="0" fillId="24" borderId="10" xfId="0" applyFill="1" applyBorder="1" applyAlignment="1">
      <alignment vertical="top" wrapText="1"/>
    </xf>
    <xf numFmtId="0" fontId="0" fillId="26" borderId="10" xfId="0" applyFill="1" applyBorder="1" applyAlignment="1">
      <alignment horizontal="center" vertical="top"/>
    </xf>
    <xf numFmtId="0" fontId="0" fillId="24" borderId="10" xfId="0" applyFill="1" applyBorder="1" applyAlignment="1">
      <alignment horizontal="center" vertical="top"/>
    </xf>
    <xf numFmtId="0" fontId="0" fillId="24" borderId="0" xfId="0" applyFill="1" applyAlignment="1">
      <alignment horizontal="center"/>
    </xf>
    <xf numFmtId="0" fontId="2" fillId="25" borderId="10" xfId="0" applyFont="1" applyFill="1" applyBorder="1" applyAlignment="1">
      <alignment horizontal="center" vertical="top" wrapText="1"/>
    </xf>
    <xf numFmtId="0" fontId="0" fillId="26" borderId="10" xfId="0" applyFill="1" applyBorder="1" applyAlignment="1">
      <alignment vertical="top" wrapText="1"/>
    </xf>
    <xf numFmtId="0" fontId="3" fillId="0" borderId="0" xfId="46" applyBorder="1">
      <alignment vertical="top" wrapText="1"/>
    </xf>
    <xf numFmtId="49" fontId="3" fillId="0" borderId="0" xfId="46" applyNumberFormat="1" applyBorder="1">
      <alignment vertical="top" wrapText="1"/>
    </xf>
    <xf numFmtId="0" fontId="4" fillId="0" borderId="0" xfId="39"/>
    <xf numFmtId="0" fontId="3" fillId="0" borderId="0" xfId="46" applyAlignment="1">
      <alignment vertical="top" wrapText="1"/>
    </xf>
    <xf numFmtId="0" fontId="4" fillId="0" borderId="0" xfId="45" applyBorder="1"/>
    <xf numFmtId="0" fontId="4" fillId="0" borderId="0" xfId="45"/>
    <xf numFmtId="49" fontId="4" fillId="0" borderId="0" xfId="45" applyNumberFormat="1" applyBorder="1"/>
    <xf numFmtId="0" fontId="4" fillId="0" borderId="0" xfId="45" applyBorder="1" applyAlignment="1">
      <alignment wrapText="1"/>
    </xf>
    <xf numFmtId="49" fontId="6" fillId="27" borderId="10" xfId="45" applyNumberFormat="1" applyFont="1" applyFill="1" applyBorder="1"/>
    <xf numFmtId="0" fontId="6" fillId="27" borderId="10" xfId="45" applyFont="1" applyFill="1" applyBorder="1"/>
    <xf numFmtId="0" fontId="6" fillId="27" borderId="10" xfId="45" applyFont="1" applyFill="1" applyBorder="1" applyAlignment="1">
      <alignment wrapText="1"/>
    </xf>
    <xf numFmtId="0" fontId="4" fillId="0" borderId="0" xfId="45" applyBorder="1" applyAlignment="1">
      <alignment vertical="top" wrapText="1"/>
    </xf>
    <xf numFmtId="49" fontId="4" fillId="0" borderId="10" xfId="45" applyNumberFormat="1" applyFont="1" applyBorder="1" applyAlignment="1">
      <alignment vertical="top" wrapText="1"/>
    </xf>
    <xf numFmtId="164" fontId="4" fillId="0" borderId="10" xfId="45" applyNumberFormat="1" applyFont="1" applyBorder="1" applyAlignment="1">
      <alignment vertical="top" wrapText="1"/>
    </xf>
    <xf numFmtId="0" fontId="4" fillId="0" borderId="10" xfId="46" applyFont="1" applyBorder="1" applyAlignment="1">
      <alignment horizontal="left" vertical="top" wrapText="1"/>
    </xf>
    <xf numFmtId="0" fontId="4" fillId="26" borderId="11" xfId="39" applyFill="1" applyBorder="1" applyAlignment="1">
      <alignment vertical="top"/>
    </xf>
    <xf numFmtId="0" fontId="4" fillId="26" borderId="10" xfId="39" applyFill="1" applyBorder="1" applyAlignment="1">
      <alignment vertical="top"/>
    </xf>
    <xf numFmtId="0" fontId="4" fillId="0" borderId="0" xfId="39" applyAlignment="1">
      <alignment vertical="top"/>
    </xf>
    <xf numFmtId="0" fontId="4" fillId="0" borderId="10" xfId="39" applyBorder="1" applyAlignment="1">
      <alignment vertical="top"/>
    </xf>
    <xf numFmtId="0" fontId="4" fillId="0" borderId="10" xfId="39" applyBorder="1" applyAlignment="1">
      <alignment vertical="top" wrapText="1"/>
    </xf>
    <xf numFmtId="0" fontId="4" fillId="0" borderId="10" xfId="39" applyFont="1" applyBorder="1" applyAlignment="1">
      <alignment vertical="top" wrapText="1"/>
    </xf>
    <xf numFmtId="0" fontId="17" fillId="0" borderId="10" xfId="34" applyBorder="1" applyAlignment="1" applyProtection="1">
      <alignment vertical="top" wrapText="1"/>
    </xf>
    <xf numFmtId="0" fontId="4" fillId="0" borderId="10" xfId="39" applyFont="1" applyBorder="1" applyAlignment="1">
      <alignment vertical="top"/>
    </xf>
    <xf numFmtId="0" fontId="4" fillId="0" borderId="0" xfId="39" applyBorder="1"/>
    <xf numFmtId="0" fontId="26" fillId="0" borderId="0" xfId="46" applyFont="1" applyBorder="1" applyAlignment="1">
      <alignment horizontal="right" vertical="top" wrapText="1"/>
    </xf>
    <xf numFmtId="0" fontId="4" fillId="24" borderId="0" xfId="0" applyFont="1" applyFill="1"/>
    <xf numFmtId="0" fontId="4" fillId="0" borderId="0" xfId="0" applyFont="1" applyBorder="1" applyAlignment="1">
      <alignment wrapText="1"/>
    </xf>
    <xf numFmtId="0" fontId="2" fillId="25" borderId="10" xfId="0" applyFont="1" applyFill="1" applyBorder="1" applyAlignment="1">
      <alignment horizontal="left" vertical="top" wrapText="1"/>
    </xf>
    <xf numFmtId="49" fontId="4" fillId="0" borderId="10" xfId="45" applyNumberFormat="1" applyFont="1" applyBorder="1" applyAlignment="1">
      <alignment vertical="top" wrapText="1"/>
    </xf>
    <xf numFmtId="164" fontId="4" fillId="0" borderId="10" xfId="45" applyNumberFormat="1" applyFont="1" applyBorder="1" applyAlignment="1">
      <alignment vertical="top" wrapText="1"/>
    </xf>
    <xf numFmtId="0" fontId="4" fillId="0" borderId="10" xfId="46" applyFont="1" applyBorder="1" applyAlignment="1">
      <alignment horizontal="left" vertical="top" wrapText="1"/>
    </xf>
    <xf numFmtId="0" fontId="5" fillId="0" borderId="0" xfId="45" applyFont="1" applyBorder="1" applyAlignment="1">
      <alignment horizontal="center" wrapText="1"/>
    </xf>
    <xf numFmtId="0" fontId="3" fillId="0" borderId="0" xfId="46" applyBorder="1" applyAlignment="1">
      <alignment horizontal="center" wrapText="1"/>
    </xf>
  </cellXfs>
  <cellStyles count="61">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Explanatory Text 2" xfId="28"/>
    <cellStyle name="Good 2" xfId="29"/>
    <cellStyle name="Heading 1 2" xfId="30"/>
    <cellStyle name="Heading 2 2" xfId="31"/>
    <cellStyle name="Heading 3 2" xfId="32"/>
    <cellStyle name="Heading 4 2" xfId="33"/>
    <cellStyle name="Hyperlink 2" xfId="34"/>
    <cellStyle name="Hyperlink 2 2" xfId="35"/>
    <cellStyle name="Hyperlink 2 3" xfId="53"/>
    <cellStyle name="Hyperlink 3" xfId="54"/>
    <cellStyle name="Input 2" xfId="36"/>
    <cellStyle name="Linked Cell 2" xfId="37"/>
    <cellStyle name="Neutral 2" xfId="38"/>
    <cellStyle name="Normal" xfId="0" builtinId="0"/>
    <cellStyle name="Normal 2" xfId="39"/>
    <cellStyle name="Normal 2 2" xfId="40"/>
    <cellStyle name="Normal 2 2 2" xfId="41"/>
    <cellStyle name="Normal 2 2 3" xfId="55"/>
    <cellStyle name="Normal 2 5" xfId="60"/>
    <cellStyle name="Normal 3" xfId="42"/>
    <cellStyle name="Normal 3 2" xfId="56"/>
    <cellStyle name="Normal 3 3" xfId="57"/>
    <cellStyle name="Normal 4" xfId="43"/>
    <cellStyle name="Normal 4 2" xfId="58"/>
    <cellStyle name="Normal 5" xfId="44"/>
    <cellStyle name="Normal 5 2" xfId="59"/>
    <cellStyle name="Normal 5 3" xfId="52"/>
    <cellStyle name="Normal_Codes Table Capture - Update General Ledger" xfId="45"/>
    <cellStyle name="Normal_Worksheet in AP360 SBR Fund v0.4" xfId="46"/>
    <cellStyle name="Note 2" xfId="47"/>
    <cellStyle name="Output 2" xfId="48"/>
    <cellStyle name="Title 2" xfId="49"/>
    <cellStyle name="Total 2" xfId="50"/>
    <cellStyle name="Warning Text 2" xfId="51"/>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1554480</xdr:colOff>
      <xdr:row>5</xdr:row>
      <xdr:rowOff>144780</xdr:rowOff>
    </xdr:to>
    <xdr:pic>
      <xdr:nvPicPr>
        <xdr:cNvPr id="2" name="Picture 2"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61925"/>
          <a:ext cx="2973705" cy="925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ato.gov.au/tf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topLeftCell="A7" workbookViewId="0">
      <selection activeCell="C17" sqref="C17"/>
    </sheetView>
  </sheetViews>
  <sheetFormatPr defaultColWidth="9.140625" defaultRowHeight="12.75" x14ac:dyDescent="0.2"/>
  <cols>
    <col min="1" max="1" width="3.42578125" style="14" customWidth="1"/>
    <col min="2" max="2" width="9.140625" style="14"/>
    <col min="3" max="3" width="12.140625" style="14" customWidth="1"/>
    <col min="4" max="4" width="140" style="14" customWidth="1"/>
    <col min="5" max="5" width="6.5703125" style="14" customWidth="1"/>
    <col min="6" max="16384" width="9.140625" style="14"/>
  </cols>
  <sheetData>
    <row r="1" spans="1:8" x14ac:dyDescent="0.2">
      <c r="A1" s="12"/>
      <c r="B1" s="13"/>
      <c r="C1" s="12"/>
      <c r="D1" s="12"/>
    </row>
    <row r="2" spans="1:8" x14ac:dyDescent="0.2">
      <c r="A2" s="12"/>
      <c r="B2" s="13"/>
      <c r="C2" s="12"/>
      <c r="D2" s="12"/>
    </row>
    <row r="3" spans="1:8" x14ac:dyDescent="0.2">
      <c r="A3" s="12"/>
      <c r="B3" s="13"/>
      <c r="C3" s="12"/>
      <c r="D3" s="15"/>
    </row>
    <row r="4" spans="1:8" x14ac:dyDescent="0.2">
      <c r="A4" s="12"/>
      <c r="B4" s="13"/>
      <c r="C4" s="12"/>
      <c r="D4" s="15"/>
    </row>
    <row r="5" spans="1:8" ht="23.25" customHeight="1" x14ac:dyDescent="0.2">
      <c r="A5" s="12"/>
      <c r="B5" s="13"/>
      <c r="C5" s="12"/>
      <c r="D5" s="15"/>
    </row>
    <row r="6" spans="1:8" ht="22.5" customHeight="1" x14ac:dyDescent="0.2">
      <c r="A6" s="12"/>
      <c r="B6" s="13"/>
      <c r="C6" s="12"/>
      <c r="D6" s="15"/>
    </row>
    <row r="7" spans="1:8" ht="15.75" x14ac:dyDescent="0.2">
      <c r="A7" s="12"/>
      <c r="B7" s="13"/>
      <c r="C7" s="12"/>
      <c r="D7" s="36" t="s">
        <v>45</v>
      </c>
    </row>
    <row r="8" spans="1:8" x14ac:dyDescent="0.2">
      <c r="A8" s="12"/>
      <c r="B8" s="13"/>
      <c r="C8" s="12"/>
      <c r="D8" s="12"/>
    </row>
    <row r="9" spans="1:8" ht="19.5" customHeight="1" x14ac:dyDescent="0.25">
      <c r="A9" s="16"/>
      <c r="B9" s="43" t="s">
        <v>64</v>
      </c>
      <c r="C9" s="44"/>
      <c r="D9" s="44"/>
      <c r="E9" s="17"/>
      <c r="F9" s="17"/>
      <c r="G9" s="17"/>
      <c r="H9" s="17"/>
    </row>
    <row r="10" spans="1:8" x14ac:dyDescent="0.2">
      <c r="A10" s="16"/>
      <c r="B10" s="18"/>
      <c r="C10" s="16"/>
      <c r="D10" s="19"/>
      <c r="E10" s="17"/>
      <c r="F10" s="17"/>
      <c r="G10" s="17"/>
      <c r="H10" s="17"/>
    </row>
    <row r="11" spans="1:8" x14ac:dyDescent="0.2">
      <c r="A11" s="16"/>
      <c r="B11" s="18"/>
      <c r="C11" s="16"/>
      <c r="D11" s="19"/>
      <c r="E11" s="17"/>
      <c r="F11" s="17"/>
      <c r="G11" s="17"/>
      <c r="H11" s="17"/>
    </row>
    <row r="12" spans="1:8" x14ac:dyDescent="0.2">
      <c r="A12" s="16"/>
      <c r="B12" s="20" t="s">
        <v>3</v>
      </c>
      <c r="C12" s="21" t="s">
        <v>35</v>
      </c>
      <c r="D12" s="22" t="s">
        <v>36</v>
      </c>
      <c r="E12" s="17"/>
      <c r="F12" s="17"/>
      <c r="G12" s="17"/>
      <c r="H12" s="17"/>
    </row>
    <row r="13" spans="1:8" x14ac:dyDescent="0.2">
      <c r="A13" s="23"/>
      <c r="B13" s="24" t="s">
        <v>43</v>
      </c>
      <c r="C13" s="25">
        <v>42122</v>
      </c>
      <c r="D13" s="26" t="s">
        <v>44</v>
      </c>
      <c r="E13" s="17"/>
      <c r="F13" s="17"/>
      <c r="G13" s="17"/>
      <c r="H13" s="17"/>
    </row>
    <row r="14" spans="1:8" x14ac:dyDescent="0.2">
      <c r="A14" s="17"/>
      <c r="B14" s="24" t="s">
        <v>46</v>
      </c>
      <c r="C14" s="25">
        <v>42185</v>
      </c>
      <c r="D14" s="26" t="s">
        <v>47</v>
      </c>
      <c r="E14" s="17"/>
      <c r="F14" s="17"/>
      <c r="G14" s="17"/>
      <c r="H14" s="17"/>
    </row>
    <row r="15" spans="1:8" ht="267.75" x14ac:dyDescent="0.2">
      <c r="B15" s="40" t="s">
        <v>61</v>
      </c>
      <c r="C15" s="41">
        <v>42254</v>
      </c>
      <c r="D15" s="42" t="s">
        <v>62</v>
      </c>
    </row>
    <row r="16" spans="1:8" ht="75" customHeight="1" x14ac:dyDescent="0.2">
      <c r="B16" s="40">
        <v>1.2</v>
      </c>
      <c r="C16" s="41">
        <v>42292</v>
      </c>
      <c r="D16" s="31" t="s">
        <v>63</v>
      </c>
    </row>
    <row r="17" spans="4:4" x14ac:dyDescent="0.2">
      <c r="D17" s="37" t="s">
        <v>37</v>
      </c>
    </row>
    <row r="18" spans="4:4" ht="114.75" x14ac:dyDescent="0.2">
      <c r="D18" s="38" t="s">
        <v>38</v>
      </c>
    </row>
  </sheetData>
  <mergeCells count="1">
    <mergeCell ref="B9:D9"/>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4"/>
  <sheetViews>
    <sheetView workbookViewId="0">
      <selection activeCell="B21" sqref="B21"/>
    </sheetView>
  </sheetViews>
  <sheetFormatPr defaultRowHeight="12.75" x14ac:dyDescent="0.2"/>
  <cols>
    <col min="1" max="1" width="9.140625" style="14"/>
    <col min="2" max="2" width="29.42578125" style="14" bestFit="1" customWidth="1"/>
    <col min="3" max="4" width="9.140625" style="14"/>
    <col min="5" max="5" width="28.85546875" style="14" customWidth="1"/>
    <col min="6" max="8" width="9.140625" style="14"/>
    <col min="9" max="9" width="23.28515625" style="14" bestFit="1" customWidth="1"/>
    <col min="10" max="10" width="16" style="14" bestFit="1" customWidth="1"/>
    <col min="11" max="12" width="24.5703125" style="14" bestFit="1" customWidth="1"/>
    <col min="13" max="13" width="17.5703125" style="14" bestFit="1" customWidth="1"/>
    <col min="14" max="14" width="27.5703125" style="14" bestFit="1" customWidth="1"/>
    <col min="15" max="17" width="9.140625" style="14"/>
    <col min="18" max="18" width="14" style="14" bestFit="1" customWidth="1"/>
    <col min="19" max="16384" width="9.140625" style="14"/>
  </cols>
  <sheetData>
    <row r="1" spans="1:252" ht="63.75" x14ac:dyDescent="0.2">
      <c r="A1" s="10" t="s">
        <v>25</v>
      </c>
      <c r="B1" s="39" t="s">
        <v>5</v>
      </c>
      <c r="C1" s="39" t="s">
        <v>48</v>
      </c>
      <c r="D1" s="39" t="s">
        <v>6</v>
      </c>
      <c r="E1" s="39" t="s">
        <v>4</v>
      </c>
      <c r="F1" s="39" t="s">
        <v>34</v>
      </c>
      <c r="G1" s="10" t="s">
        <v>29</v>
      </c>
      <c r="H1" s="10" t="s">
        <v>30</v>
      </c>
      <c r="I1" s="39" t="s">
        <v>7</v>
      </c>
      <c r="J1" s="39" t="s">
        <v>49</v>
      </c>
      <c r="K1" s="39" t="s">
        <v>50</v>
      </c>
      <c r="L1" s="39" t="s">
        <v>51</v>
      </c>
      <c r="M1" s="39" t="s">
        <v>52</v>
      </c>
      <c r="N1" s="39" t="s">
        <v>53</v>
      </c>
      <c r="O1" s="39" t="s">
        <v>54</v>
      </c>
      <c r="P1" s="39" t="s">
        <v>55</v>
      </c>
      <c r="Q1" s="39" t="s">
        <v>56</v>
      </c>
      <c r="R1" s="39" t="s">
        <v>57</v>
      </c>
    </row>
    <row r="2" spans="1:252" x14ac:dyDescent="0.2">
      <c r="A2" s="27">
        <v>1</v>
      </c>
      <c r="B2" s="28" t="s">
        <v>8</v>
      </c>
      <c r="C2" s="28"/>
      <c r="D2" s="28"/>
      <c r="E2" s="28"/>
      <c r="F2" s="28"/>
      <c r="G2" s="28"/>
      <c r="H2" s="28"/>
      <c r="I2" s="28"/>
      <c r="J2" s="28"/>
      <c r="K2" s="28"/>
      <c r="L2" s="28"/>
      <c r="M2" s="28"/>
      <c r="N2" s="28"/>
      <c r="O2" s="28"/>
      <c r="P2" s="28"/>
      <c r="Q2" s="28"/>
      <c r="R2" s="28"/>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c r="IM2" s="29"/>
      <c r="IN2" s="29"/>
      <c r="IO2" s="29"/>
      <c r="IP2" s="29"/>
      <c r="IQ2" s="29"/>
      <c r="IR2" s="29"/>
    </row>
    <row r="3" spans="1:252" ht="51" x14ac:dyDescent="0.2">
      <c r="A3" s="30">
        <v>2</v>
      </c>
      <c r="B3" s="30" t="s">
        <v>9</v>
      </c>
      <c r="C3" s="31" t="s">
        <v>10</v>
      </c>
      <c r="D3" s="31" t="s">
        <v>10</v>
      </c>
      <c r="E3" s="32" t="s">
        <v>22</v>
      </c>
      <c r="F3" s="30" t="s">
        <v>11</v>
      </c>
      <c r="G3" s="30">
        <v>1</v>
      </c>
      <c r="H3" s="30">
        <v>1</v>
      </c>
      <c r="I3" s="33" t="s">
        <v>23</v>
      </c>
      <c r="J3" s="33"/>
      <c r="K3" s="30" t="s">
        <v>12</v>
      </c>
      <c r="L3" s="30" t="s">
        <v>13</v>
      </c>
      <c r="M3" s="34" t="s">
        <v>60</v>
      </c>
      <c r="N3" s="34" t="s">
        <v>14</v>
      </c>
      <c r="O3" s="30"/>
      <c r="P3" s="30"/>
      <c r="Q3" s="30"/>
      <c r="R3" s="30"/>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c r="IN3" s="29"/>
      <c r="IO3" s="29"/>
      <c r="IP3" s="29"/>
      <c r="IQ3" s="29"/>
      <c r="IR3" s="29"/>
    </row>
    <row r="4" spans="1:252" x14ac:dyDescent="0.2">
      <c r="B4" s="35"/>
    </row>
  </sheetData>
  <hyperlinks>
    <hyperlink ref="I3" r:id="rId1" display="http://www.ato.gov.au/tfn"/>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
  <sheetViews>
    <sheetView zoomScale="75" workbookViewId="0">
      <pane ySplit="1" topLeftCell="A2" activePane="bottomLeft" state="frozen"/>
      <selection pane="bottomLeft" activeCell="A3" sqref="A3"/>
    </sheetView>
  </sheetViews>
  <sheetFormatPr defaultRowHeight="12.75" x14ac:dyDescent="0.2"/>
  <cols>
    <col min="1" max="1" width="8.7109375" style="9" bestFit="1" customWidth="1"/>
    <col min="2" max="2" width="14.85546875" style="9" bestFit="1" customWidth="1"/>
    <col min="3" max="3" width="15" style="1" bestFit="1" customWidth="1"/>
    <col min="4" max="4" width="17.85546875" style="1" bestFit="1" customWidth="1"/>
    <col min="5" max="5" width="52.7109375" style="2" customWidth="1"/>
    <col min="6" max="6" width="16.5703125" style="2" bestFit="1" customWidth="1"/>
    <col min="7" max="7" width="25.42578125" style="2" bestFit="1" customWidth="1"/>
    <col min="8" max="8" width="10.42578125" style="9" bestFit="1" customWidth="1"/>
    <col min="9" max="9" width="11" style="9" bestFit="1" customWidth="1"/>
    <col min="10" max="10" width="10.7109375" style="1" customWidth="1"/>
    <col min="11" max="11" width="17.28515625" style="1" bestFit="1" customWidth="1"/>
    <col min="12" max="12" width="52.7109375" style="2" customWidth="1"/>
    <col min="13" max="13" width="20" style="1" bestFit="1" customWidth="1"/>
    <col min="14" max="14" width="11.42578125" style="1" bestFit="1" customWidth="1"/>
    <col min="15" max="238" width="9.140625" style="1"/>
    <col min="239" max="239" width="8.7109375" style="1" bestFit="1" customWidth="1"/>
    <col min="240" max="240" width="14.85546875" style="1" bestFit="1" customWidth="1"/>
    <col min="241" max="241" width="15" style="1" bestFit="1" customWidth="1"/>
    <col min="242" max="242" width="17.85546875" style="1" bestFit="1" customWidth="1"/>
    <col min="243" max="243" width="52.7109375" style="1" customWidth="1"/>
    <col min="244" max="244" width="9.140625" style="1"/>
    <col min="245" max="246" width="10.42578125" style="1" bestFit="1" customWidth="1"/>
    <col min="247" max="247" width="11" style="1" bestFit="1" customWidth="1"/>
    <col min="248" max="248" width="10.7109375" style="1" customWidth="1"/>
    <col min="249" max="249" width="17.28515625" style="1" bestFit="1" customWidth="1"/>
    <col min="250" max="250" width="52.7109375" style="1" customWidth="1"/>
    <col min="251" max="251" width="20" style="1" bestFit="1" customWidth="1"/>
    <col min="252" max="252" width="11.42578125" style="1" bestFit="1" customWidth="1"/>
    <col min="253" max="253" width="12.85546875" style="1" bestFit="1" customWidth="1"/>
    <col min="254" max="257" width="52.7109375" style="1" customWidth="1"/>
    <col min="258" max="494" width="9.140625" style="1"/>
    <col min="495" max="495" width="8.7109375" style="1" bestFit="1" customWidth="1"/>
    <col min="496" max="496" width="14.85546875" style="1" bestFit="1" customWidth="1"/>
    <col min="497" max="497" width="15" style="1" bestFit="1" customWidth="1"/>
    <col min="498" max="498" width="17.85546875" style="1" bestFit="1" customWidth="1"/>
    <col min="499" max="499" width="52.7109375" style="1" customWidth="1"/>
    <col min="500" max="500" width="9.140625" style="1"/>
    <col min="501" max="502" width="10.42578125" style="1" bestFit="1" customWidth="1"/>
    <col min="503" max="503" width="11" style="1" bestFit="1" customWidth="1"/>
    <col min="504" max="504" width="10.7109375" style="1" customWidth="1"/>
    <col min="505" max="505" width="17.28515625" style="1" bestFit="1" customWidth="1"/>
    <col min="506" max="506" width="52.7109375" style="1" customWidth="1"/>
    <col min="507" max="507" width="20" style="1" bestFit="1" customWidth="1"/>
    <col min="508" max="508" width="11.42578125" style="1" bestFit="1" customWidth="1"/>
    <col min="509" max="509" width="12.85546875" style="1" bestFit="1" customWidth="1"/>
    <col min="510" max="513" width="52.7109375" style="1" customWidth="1"/>
    <col min="514" max="750" width="9.140625" style="1"/>
    <col min="751" max="751" width="8.7109375" style="1" bestFit="1" customWidth="1"/>
    <col min="752" max="752" width="14.85546875" style="1" bestFit="1" customWidth="1"/>
    <col min="753" max="753" width="15" style="1" bestFit="1" customWidth="1"/>
    <col min="754" max="754" width="17.85546875" style="1" bestFit="1" customWidth="1"/>
    <col min="755" max="755" width="52.7109375" style="1" customWidth="1"/>
    <col min="756" max="756" width="9.140625" style="1"/>
    <col min="757" max="758" width="10.42578125" style="1" bestFit="1" customWidth="1"/>
    <col min="759" max="759" width="11" style="1" bestFit="1" customWidth="1"/>
    <col min="760" max="760" width="10.7109375" style="1" customWidth="1"/>
    <col min="761" max="761" width="17.28515625" style="1" bestFit="1" customWidth="1"/>
    <col min="762" max="762" width="52.7109375" style="1" customWidth="1"/>
    <col min="763" max="763" width="20" style="1" bestFit="1" customWidth="1"/>
    <col min="764" max="764" width="11.42578125" style="1" bestFit="1" customWidth="1"/>
    <col min="765" max="765" width="12.85546875" style="1" bestFit="1" customWidth="1"/>
    <col min="766" max="769" width="52.7109375" style="1" customWidth="1"/>
    <col min="770" max="1006" width="9.140625" style="1"/>
    <col min="1007" max="1007" width="8.7109375" style="1" bestFit="1" customWidth="1"/>
    <col min="1008" max="1008" width="14.85546875" style="1" bestFit="1" customWidth="1"/>
    <col min="1009" max="1009" width="15" style="1" bestFit="1" customWidth="1"/>
    <col min="1010" max="1010" width="17.85546875" style="1" bestFit="1" customWidth="1"/>
    <col min="1011" max="1011" width="52.7109375" style="1" customWidth="1"/>
    <col min="1012" max="1012" width="9.140625" style="1"/>
    <col min="1013" max="1014" width="10.42578125" style="1" bestFit="1" customWidth="1"/>
    <col min="1015" max="1015" width="11" style="1" bestFit="1" customWidth="1"/>
    <col min="1016" max="1016" width="10.7109375" style="1" customWidth="1"/>
    <col min="1017" max="1017" width="17.28515625" style="1" bestFit="1" customWidth="1"/>
    <col min="1018" max="1018" width="52.7109375" style="1" customWidth="1"/>
    <col min="1019" max="1019" width="20" style="1" bestFit="1" customWidth="1"/>
    <col min="1020" max="1020" width="11.42578125" style="1" bestFit="1" customWidth="1"/>
    <col min="1021" max="1021" width="12.85546875" style="1" bestFit="1" customWidth="1"/>
    <col min="1022" max="1025" width="52.7109375" style="1" customWidth="1"/>
    <col min="1026" max="1262" width="9.140625" style="1"/>
    <col min="1263" max="1263" width="8.7109375" style="1" bestFit="1" customWidth="1"/>
    <col min="1264" max="1264" width="14.85546875" style="1" bestFit="1" customWidth="1"/>
    <col min="1265" max="1265" width="15" style="1" bestFit="1" customWidth="1"/>
    <col min="1266" max="1266" width="17.85546875" style="1" bestFit="1" customWidth="1"/>
    <col min="1267" max="1267" width="52.7109375" style="1" customWidth="1"/>
    <col min="1268" max="1268" width="9.140625" style="1"/>
    <col min="1269" max="1270" width="10.42578125" style="1" bestFit="1" customWidth="1"/>
    <col min="1271" max="1271" width="11" style="1" bestFit="1" customWidth="1"/>
    <col min="1272" max="1272" width="10.7109375" style="1" customWidth="1"/>
    <col min="1273" max="1273" width="17.28515625" style="1" bestFit="1" customWidth="1"/>
    <col min="1274" max="1274" width="52.7109375" style="1" customWidth="1"/>
    <col min="1275" max="1275" width="20" style="1" bestFit="1" customWidth="1"/>
    <col min="1276" max="1276" width="11.42578125" style="1" bestFit="1" customWidth="1"/>
    <col min="1277" max="1277" width="12.85546875" style="1" bestFit="1" customWidth="1"/>
    <col min="1278" max="1281" width="52.7109375" style="1" customWidth="1"/>
    <col min="1282" max="1518" width="9.140625" style="1"/>
    <col min="1519" max="1519" width="8.7109375" style="1" bestFit="1" customWidth="1"/>
    <col min="1520" max="1520" width="14.85546875" style="1" bestFit="1" customWidth="1"/>
    <col min="1521" max="1521" width="15" style="1" bestFit="1" customWidth="1"/>
    <col min="1522" max="1522" width="17.85546875" style="1" bestFit="1" customWidth="1"/>
    <col min="1523" max="1523" width="52.7109375" style="1" customWidth="1"/>
    <col min="1524" max="1524" width="9.140625" style="1"/>
    <col min="1525" max="1526" width="10.42578125" style="1" bestFit="1" customWidth="1"/>
    <col min="1527" max="1527" width="11" style="1" bestFit="1" customWidth="1"/>
    <col min="1528" max="1528" width="10.7109375" style="1" customWidth="1"/>
    <col min="1529" max="1529" width="17.28515625" style="1" bestFit="1" customWidth="1"/>
    <col min="1530" max="1530" width="52.7109375" style="1" customWidth="1"/>
    <col min="1531" max="1531" width="20" style="1" bestFit="1" customWidth="1"/>
    <col min="1532" max="1532" width="11.42578125" style="1" bestFit="1" customWidth="1"/>
    <col min="1533" max="1533" width="12.85546875" style="1" bestFit="1" customWidth="1"/>
    <col min="1534" max="1537" width="52.7109375" style="1" customWidth="1"/>
    <col min="1538" max="1774" width="9.140625" style="1"/>
    <col min="1775" max="1775" width="8.7109375" style="1" bestFit="1" customWidth="1"/>
    <col min="1776" max="1776" width="14.85546875" style="1" bestFit="1" customWidth="1"/>
    <col min="1777" max="1777" width="15" style="1" bestFit="1" customWidth="1"/>
    <col min="1778" max="1778" width="17.85546875" style="1" bestFit="1" customWidth="1"/>
    <col min="1779" max="1779" width="52.7109375" style="1" customWidth="1"/>
    <col min="1780" max="1780" width="9.140625" style="1"/>
    <col min="1781" max="1782" width="10.42578125" style="1" bestFit="1" customWidth="1"/>
    <col min="1783" max="1783" width="11" style="1" bestFit="1" customWidth="1"/>
    <col min="1784" max="1784" width="10.7109375" style="1" customWidth="1"/>
    <col min="1785" max="1785" width="17.28515625" style="1" bestFit="1" customWidth="1"/>
    <col min="1786" max="1786" width="52.7109375" style="1" customWidth="1"/>
    <col min="1787" max="1787" width="20" style="1" bestFit="1" customWidth="1"/>
    <col min="1788" max="1788" width="11.42578125" style="1" bestFit="1" customWidth="1"/>
    <col min="1789" max="1789" width="12.85546875" style="1" bestFit="1" customWidth="1"/>
    <col min="1790" max="1793" width="52.7109375" style="1" customWidth="1"/>
    <col min="1794" max="2030" width="9.140625" style="1"/>
    <col min="2031" max="2031" width="8.7109375" style="1" bestFit="1" customWidth="1"/>
    <col min="2032" max="2032" width="14.85546875" style="1" bestFit="1" customWidth="1"/>
    <col min="2033" max="2033" width="15" style="1" bestFit="1" customWidth="1"/>
    <col min="2034" max="2034" width="17.85546875" style="1" bestFit="1" customWidth="1"/>
    <col min="2035" max="2035" width="52.7109375" style="1" customWidth="1"/>
    <col min="2036" max="2036" width="9.140625" style="1"/>
    <col min="2037" max="2038" width="10.42578125" style="1" bestFit="1" customWidth="1"/>
    <col min="2039" max="2039" width="11" style="1" bestFit="1" customWidth="1"/>
    <col min="2040" max="2040" width="10.7109375" style="1" customWidth="1"/>
    <col min="2041" max="2041" width="17.28515625" style="1" bestFit="1" customWidth="1"/>
    <col min="2042" max="2042" width="52.7109375" style="1" customWidth="1"/>
    <col min="2043" max="2043" width="20" style="1" bestFit="1" customWidth="1"/>
    <col min="2044" max="2044" width="11.42578125" style="1" bestFit="1" customWidth="1"/>
    <col min="2045" max="2045" width="12.85546875" style="1" bestFit="1" customWidth="1"/>
    <col min="2046" max="2049" width="52.7109375" style="1" customWidth="1"/>
    <col min="2050" max="2286" width="9.140625" style="1"/>
    <col min="2287" max="2287" width="8.7109375" style="1" bestFit="1" customWidth="1"/>
    <col min="2288" max="2288" width="14.85546875" style="1" bestFit="1" customWidth="1"/>
    <col min="2289" max="2289" width="15" style="1" bestFit="1" customWidth="1"/>
    <col min="2290" max="2290" width="17.85546875" style="1" bestFit="1" customWidth="1"/>
    <col min="2291" max="2291" width="52.7109375" style="1" customWidth="1"/>
    <col min="2292" max="2292" width="9.140625" style="1"/>
    <col min="2293" max="2294" width="10.42578125" style="1" bestFit="1" customWidth="1"/>
    <col min="2295" max="2295" width="11" style="1" bestFit="1" customWidth="1"/>
    <col min="2296" max="2296" width="10.7109375" style="1" customWidth="1"/>
    <col min="2297" max="2297" width="17.28515625" style="1" bestFit="1" customWidth="1"/>
    <col min="2298" max="2298" width="52.7109375" style="1" customWidth="1"/>
    <col min="2299" max="2299" width="20" style="1" bestFit="1" customWidth="1"/>
    <col min="2300" max="2300" width="11.42578125" style="1" bestFit="1" customWidth="1"/>
    <col min="2301" max="2301" width="12.85546875" style="1" bestFit="1" customWidth="1"/>
    <col min="2302" max="2305" width="52.7109375" style="1" customWidth="1"/>
    <col min="2306" max="2542" width="9.140625" style="1"/>
    <col min="2543" max="2543" width="8.7109375" style="1" bestFit="1" customWidth="1"/>
    <col min="2544" max="2544" width="14.85546875" style="1" bestFit="1" customWidth="1"/>
    <col min="2545" max="2545" width="15" style="1" bestFit="1" customWidth="1"/>
    <col min="2546" max="2546" width="17.85546875" style="1" bestFit="1" customWidth="1"/>
    <col min="2547" max="2547" width="52.7109375" style="1" customWidth="1"/>
    <col min="2548" max="2548" width="9.140625" style="1"/>
    <col min="2549" max="2550" width="10.42578125" style="1" bestFit="1" customWidth="1"/>
    <col min="2551" max="2551" width="11" style="1" bestFit="1" customWidth="1"/>
    <col min="2552" max="2552" width="10.7109375" style="1" customWidth="1"/>
    <col min="2553" max="2553" width="17.28515625" style="1" bestFit="1" customWidth="1"/>
    <col min="2554" max="2554" width="52.7109375" style="1" customWidth="1"/>
    <col min="2555" max="2555" width="20" style="1" bestFit="1" customWidth="1"/>
    <col min="2556" max="2556" width="11.42578125" style="1" bestFit="1" customWidth="1"/>
    <col min="2557" max="2557" width="12.85546875" style="1" bestFit="1" customWidth="1"/>
    <col min="2558" max="2561" width="52.7109375" style="1" customWidth="1"/>
    <col min="2562" max="2798" width="9.140625" style="1"/>
    <col min="2799" max="2799" width="8.7109375" style="1" bestFit="1" customWidth="1"/>
    <col min="2800" max="2800" width="14.85546875" style="1" bestFit="1" customWidth="1"/>
    <col min="2801" max="2801" width="15" style="1" bestFit="1" customWidth="1"/>
    <col min="2802" max="2802" width="17.85546875" style="1" bestFit="1" customWidth="1"/>
    <col min="2803" max="2803" width="52.7109375" style="1" customWidth="1"/>
    <col min="2804" max="2804" width="9.140625" style="1"/>
    <col min="2805" max="2806" width="10.42578125" style="1" bestFit="1" customWidth="1"/>
    <col min="2807" max="2807" width="11" style="1" bestFit="1" customWidth="1"/>
    <col min="2808" max="2808" width="10.7109375" style="1" customWidth="1"/>
    <col min="2809" max="2809" width="17.28515625" style="1" bestFit="1" customWidth="1"/>
    <col min="2810" max="2810" width="52.7109375" style="1" customWidth="1"/>
    <col min="2811" max="2811" width="20" style="1" bestFit="1" customWidth="1"/>
    <col min="2812" max="2812" width="11.42578125" style="1" bestFit="1" customWidth="1"/>
    <col min="2813" max="2813" width="12.85546875" style="1" bestFit="1" customWidth="1"/>
    <col min="2814" max="2817" width="52.7109375" style="1" customWidth="1"/>
    <col min="2818" max="3054" width="9.140625" style="1"/>
    <col min="3055" max="3055" width="8.7109375" style="1" bestFit="1" customWidth="1"/>
    <col min="3056" max="3056" width="14.85546875" style="1" bestFit="1" customWidth="1"/>
    <col min="3057" max="3057" width="15" style="1" bestFit="1" customWidth="1"/>
    <col min="3058" max="3058" width="17.85546875" style="1" bestFit="1" customWidth="1"/>
    <col min="3059" max="3059" width="52.7109375" style="1" customWidth="1"/>
    <col min="3060" max="3060" width="9.140625" style="1"/>
    <col min="3061" max="3062" width="10.42578125" style="1" bestFit="1" customWidth="1"/>
    <col min="3063" max="3063" width="11" style="1" bestFit="1" customWidth="1"/>
    <col min="3064" max="3064" width="10.7109375" style="1" customWidth="1"/>
    <col min="3065" max="3065" width="17.28515625" style="1" bestFit="1" customWidth="1"/>
    <col min="3066" max="3066" width="52.7109375" style="1" customWidth="1"/>
    <col min="3067" max="3067" width="20" style="1" bestFit="1" customWidth="1"/>
    <col min="3068" max="3068" width="11.42578125" style="1" bestFit="1" customWidth="1"/>
    <col min="3069" max="3069" width="12.85546875" style="1" bestFit="1" customWidth="1"/>
    <col min="3070" max="3073" width="52.7109375" style="1" customWidth="1"/>
    <col min="3074" max="3310" width="9.140625" style="1"/>
    <col min="3311" max="3311" width="8.7109375" style="1" bestFit="1" customWidth="1"/>
    <col min="3312" max="3312" width="14.85546875" style="1" bestFit="1" customWidth="1"/>
    <col min="3313" max="3313" width="15" style="1" bestFit="1" customWidth="1"/>
    <col min="3314" max="3314" width="17.85546875" style="1" bestFit="1" customWidth="1"/>
    <col min="3315" max="3315" width="52.7109375" style="1" customWidth="1"/>
    <col min="3316" max="3316" width="9.140625" style="1"/>
    <col min="3317" max="3318" width="10.42578125" style="1" bestFit="1" customWidth="1"/>
    <col min="3319" max="3319" width="11" style="1" bestFit="1" customWidth="1"/>
    <col min="3320" max="3320" width="10.7109375" style="1" customWidth="1"/>
    <col min="3321" max="3321" width="17.28515625" style="1" bestFit="1" customWidth="1"/>
    <col min="3322" max="3322" width="52.7109375" style="1" customWidth="1"/>
    <col min="3323" max="3323" width="20" style="1" bestFit="1" customWidth="1"/>
    <col min="3324" max="3324" width="11.42578125" style="1" bestFit="1" customWidth="1"/>
    <col min="3325" max="3325" width="12.85546875" style="1" bestFit="1" customWidth="1"/>
    <col min="3326" max="3329" width="52.7109375" style="1" customWidth="1"/>
    <col min="3330" max="3566" width="9.140625" style="1"/>
    <col min="3567" max="3567" width="8.7109375" style="1" bestFit="1" customWidth="1"/>
    <col min="3568" max="3568" width="14.85546875" style="1" bestFit="1" customWidth="1"/>
    <col min="3569" max="3569" width="15" style="1" bestFit="1" customWidth="1"/>
    <col min="3570" max="3570" width="17.85546875" style="1" bestFit="1" customWidth="1"/>
    <col min="3571" max="3571" width="52.7109375" style="1" customWidth="1"/>
    <col min="3572" max="3572" width="9.140625" style="1"/>
    <col min="3573" max="3574" width="10.42578125" style="1" bestFit="1" customWidth="1"/>
    <col min="3575" max="3575" width="11" style="1" bestFit="1" customWidth="1"/>
    <col min="3576" max="3576" width="10.7109375" style="1" customWidth="1"/>
    <col min="3577" max="3577" width="17.28515625" style="1" bestFit="1" customWidth="1"/>
    <col min="3578" max="3578" width="52.7109375" style="1" customWidth="1"/>
    <col min="3579" max="3579" width="20" style="1" bestFit="1" customWidth="1"/>
    <col min="3580" max="3580" width="11.42578125" style="1" bestFit="1" customWidth="1"/>
    <col min="3581" max="3581" width="12.85546875" style="1" bestFit="1" customWidth="1"/>
    <col min="3582" max="3585" width="52.7109375" style="1" customWidth="1"/>
    <col min="3586" max="3822" width="9.140625" style="1"/>
    <col min="3823" max="3823" width="8.7109375" style="1" bestFit="1" customWidth="1"/>
    <col min="3824" max="3824" width="14.85546875" style="1" bestFit="1" customWidth="1"/>
    <col min="3825" max="3825" width="15" style="1" bestFit="1" customWidth="1"/>
    <col min="3826" max="3826" width="17.85546875" style="1" bestFit="1" customWidth="1"/>
    <col min="3827" max="3827" width="52.7109375" style="1" customWidth="1"/>
    <col min="3828" max="3828" width="9.140625" style="1"/>
    <col min="3829" max="3830" width="10.42578125" style="1" bestFit="1" customWidth="1"/>
    <col min="3831" max="3831" width="11" style="1" bestFit="1" customWidth="1"/>
    <col min="3832" max="3832" width="10.7109375" style="1" customWidth="1"/>
    <col min="3833" max="3833" width="17.28515625" style="1" bestFit="1" customWidth="1"/>
    <col min="3834" max="3834" width="52.7109375" style="1" customWidth="1"/>
    <col min="3835" max="3835" width="20" style="1" bestFit="1" customWidth="1"/>
    <col min="3836" max="3836" width="11.42578125" style="1" bestFit="1" customWidth="1"/>
    <col min="3837" max="3837" width="12.85546875" style="1" bestFit="1" customWidth="1"/>
    <col min="3838" max="3841" width="52.7109375" style="1" customWidth="1"/>
    <col min="3842" max="4078" width="9.140625" style="1"/>
    <col min="4079" max="4079" width="8.7109375" style="1" bestFit="1" customWidth="1"/>
    <col min="4080" max="4080" width="14.85546875" style="1" bestFit="1" customWidth="1"/>
    <col min="4081" max="4081" width="15" style="1" bestFit="1" customWidth="1"/>
    <col min="4082" max="4082" width="17.85546875" style="1" bestFit="1" customWidth="1"/>
    <col min="4083" max="4083" width="52.7109375" style="1" customWidth="1"/>
    <col min="4084" max="4084" width="9.140625" style="1"/>
    <col min="4085" max="4086" width="10.42578125" style="1" bestFit="1" customWidth="1"/>
    <col min="4087" max="4087" width="11" style="1" bestFit="1" customWidth="1"/>
    <col min="4088" max="4088" width="10.7109375" style="1" customWidth="1"/>
    <col min="4089" max="4089" width="17.28515625" style="1" bestFit="1" customWidth="1"/>
    <col min="4090" max="4090" width="52.7109375" style="1" customWidth="1"/>
    <col min="4091" max="4091" width="20" style="1" bestFit="1" customWidth="1"/>
    <col min="4092" max="4092" width="11.42578125" style="1" bestFit="1" customWidth="1"/>
    <col min="4093" max="4093" width="12.85546875" style="1" bestFit="1" customWidth="1"/>
    <col min="4094" max="4097" width="52.7109375" style="1" customWidth="1"/>
    <col min="4098" max="4334" width="9.140625" style="1"/>
    <col min="4335" max="4335" width="8.7109375" style="1" bestFit="1" customWidth="1"/>
    <col min="4336" max="4336" width="14.85546875" style="1" bestFit="1" customWidth="1"/>
    <col min="4337" max="4337" width="15" style="1" bestFit="1" customWidth="1"/>
    <col min="4338" max="4338" width="17.85546875" style="1" bestFit="1" customWidth="1"/>
    <col min="4339" max="4339" width="52.7109375" style="1" customWidth="1"/>
    <col min="4340" max="4340" width="9.140625" style="1"/>
    <col min="4341" max="4342" width="10.42578125" style="1" bestFit="1" customWidth="1"/>
    <col min="4343" max="4343" width="11" style="1" bestFit="1" customWidth="1"/>
    <col min="4344" max="4344" width="10.7109375" style="1" customWidth="1"/>
    <col min="4345" max="4345" width="17.28515625" style="1" bestFit="1" customWidth="1"/>
    <col min="4346" max="4346" width="52.7109375" style="1" customWidth="1"/>
    <col min="4347" max="4347" width="20" style="1" bestFit="1" customWidth="1"/>
    <col min="4348" max="4348" width="11.42578125" style="1" bestFit="1" customWidth="1"/>
    <col min="4349" max="4349" width="12.85546875" style="1" bestFit="1" customWidth="1"/>
    <col min="4350" max="4353" width="52.7109375" style="1" customWidth="1"/>
    <col min="4354" max="4590" width="9.140625" style="1"/>
    <col min="4591" max="4591" width="8.7109375" style="1" bestFit="1" customWidth="1"/>
    <col min="4592" max="4592" width="14.85546875" style="1" bestFit="1" customWidth="1"/>
    <col min="4593" max="4593" width="15" style="1" bestFit="1" customWidth="1"/>
    <col min="4594" max="4594" width="17.85546875" style="1" bestFit="1" customWidth="1"/>
    <col min="4595" max="4595" width="52.7109375" style="1" customWidth="1"/>
    <col min="4596" max="4596" width="9.140625" style="1"/>
    <col min="4597" max="4598" width="10.42578125" style="1" bestFit="1" customWidth="1"/>
    <col min="4599" max="4599" width="11" style="1" bestFit="1" customWidth="1"/>
    <col min="4600" max="4600" width="10.7109375" style="1" customWidth="1"/>
    <col min="4601" max="4601" width="17.28515625" style="1" bestFit="1" customWidth="1"/>
    <col min="4602" max="4602" width="52.7109375" style="1" customWidth="1"/>
    <col min="4603" max="4603" width="20" style="1" bestFit="1" customWidth="1"/>
    <col min="4604" max="4604" width="11.42578125" style="1" bestFit="1" customWidth="1"/>
    <col min="4605" max="4605" width="12.85546875" style="1" bestFit="1" customWidth="1"/>
    <col min="4606" max="4609" width="52.7109375" style="1" customWidth="1"/>
    <col min="4610" max="4846" width="9.140625" style="1"/>
    <col min="4847" max="4847" width="8.7109375" style="1" bestFit="1" customWidth="1"/>
    <col min="4848" max="4848" width="14.85546875" style="1" bestFit="1" customWidth="1"/>
    <col min="4849" max="4849" width="15" style="1" bestFit="1" customWidth="1"/>
    <col min="4850" max="4850" width="17.85546875" style="1" bestFit="1" customWidth="1"/>
    <col min="4851" max="4851" width="52.7109375" style="1" customWidth="1"/>
    <col min="4852" max="4852" width="9.140625" style="1"/>
    <col min="4853" max="4854" width="10.42578125" style="1" bestFit="1" customWidth="1"/>
    <col min="4855" max="4855" width="11" style="1" bestFit="1" customWidth="1"/>
    <col min="4856" max="4856" width="10.7109375" style="1" customWidth="1"/>
    <col min="4857" max="4857" width="17.28515625" style="1" bestFit="1" customWidth="1"/>
    <col min="4858" max="4858" width="52.7109375" style="1" customWidth="1"/>
    <col min="4859" max="4859" width="20" style="1" bestFit="1" customWidth="1"/>
    <col min="4860" max="4860" width="11.42578125" style="1" bestFit="1" customWidth="1"/>
    <col min="4861" max="4861" width="12.85546875" style="1" bestFit="1" customWidth="1"/>
    <col min="4862" max="4865" width="52.7109375" style="1" customWidth="1"/>
    <col min="4866" max="5102" width="9.140625" style="1"/>
    <col min="5103" max="5103" width="8.7109375" style="1" bestFit="1" customWidth="1"/>
    <col min="5104" max="5104" width="14.85546875" style="1" bestFit="1" customWidth="1"/>
    <col min="5105" max="5105" width="15" style="1" bestFit="1" customWidth="1"/>
    <col min="5106" max="5106" width="17.85546875" style="1" bestFit="1" customWidth="1"/>
    <col min="5107" max="5107" width="52.7109375" style="1" customWidth="1"/>
    <col min="5108" max="5108" width="9.140625" style="1"/>
    <col min="5109" max="5110" width="10.42578125" style="1" bestFit="1" customWidth="1"/>
    <col min="5111" max="5111" width="11" style="1" bestFit="1" customWidth="1"/>
    <col min="5112" max="5112" width="10.7109375" style="1" customWidth="1"/>
    <col min="5113" max="5113" width="17.28515625" style="1" bestFit="1" customWidth="1"/>
    <col min="5114" max="5114" width="52.7109375" style="1" customWidth="1"/>
    <col min="5115" max="5115" width="20" style="1" bestFit="1" customWidth="1"/>
    <col min="5116" max="5116" width="11.42578125" style="1" bestFit="1" customWidth="1"/>
    <col min="5117" max="5117" width="12.85546875" style="1" bestFit="1" customWidth="1"/>
    <col min="5118" max="5121" width="52.7109375" style="1" customWidth="1"/>
    <col min="5122" max="5358" width="9.140625" style="1"/>
    <col min="5359" max="5359" width="8.7109375" style="1" bestFit="1" customWidth="1"/>
    <col min="5360" max="5360" width="14.85546875" style="1" bestFit="1" customWidth="1"/>
    <col min="5361" max="5361" width="15" style="1" bestFit="1" customWidth="1"/>
    <col min="5362" max="5362" width="17.85546875" style="1" bestFit="1" customWidth="1"/>
    <col min="5363" max="5363" width="52.7109375" style="1" customWidth="1"/>
    <col min="5364" max="5364" width="9.140625" style="1"/>
    <col min="5365" max="5366" width="10.42578125" style="1" bestFit="1" customWidth="1"/>
    <col min="5367" max="5367" width="11" style="1" bestFit="1" customWidth="1"/>
    <col min="5368" max="5368" width="10.7109375" style="1" customWidth="1"/>
    <col min="5369" max="5369" width="17.28515625" style="1" bestFit="1" customWidth="1"/>
    <col min="5370" max="5370" width="52.7109375" style="1" customWidth="1"/>
    <col min="5371" max="5371" width="20" style="1" bestFit="1" customWidth="1"/>
    <col min="5372" max="5372" width="11.42578125" style="1" bestFit="1" customWidth="1"/>
    <col min="5373" max="5373" width="12.85546875" style="1" bestFit="1" customWidth="1"/>
    <col min="5374" max="5377" width="52.7109375" style="1" customWidth="1"/>
    <col min="5378" max="5614" width="9.140625" style="1"/>
    <col min="5615" max="5615" width="8.7109375" style="1" bestFit="1" customWidth="1"/>
    <col min="5616" max="5616" width="14.85546875" style="1" bestFit="1" customWidth="1"/>
    <col min="5617" max="5617" width="15" style="1" bestFit="1" customWidth="1"/>
    <col min="5618" max="5618" width="17.85546875" style="1" bestFit="1" customWidth="1"/>
    <col min="5619" max="5619" width="52.7109375" style="1" customWidth="1"/>
    <col min="5620" max="5620" width="9.140625" style="1"/>
    <col min="5621" max="5622" width="10.42578125" style="1" bestFit="1" customWidth="1"/>
    <col min="5623" max="5623" width="11" style="1" bestFit="1" customWidth="1"/>
    <col min="5624" max="5624" width="10.7109375" style="1" customWidth="1"/>
    <col min="5625" max="5625" width="17.28515625" style="1" bestFit="1" customWidth="1"/>
    <col min="5626" max="5626" width="52.7109375" style="1" customWidth="1"/>
    <col min="5627" max="5627" width="20" style="1" bestFit="1" customWidth="1"/>
    <col min="5628" max="5628" width="11.42578125" style="1" bestFit="1" customWidth="1"/>
    <col min="5629" max="5629" width="12.85546875" style="1" bestFit="1" customWidth="1"/>
    <col min="5630" max="5633" width="52.7109375" style="1" customWidth="1"/>
    <col min="5634" max="5870" width="9.140625" style="1"/>
    <col min="5871" max="5871" width="8.7109375" style="1" bestFit="1" customWidth="1"/>
    <col min="5872" max="5872" width="14.85546875" style="1" bestFit="1" customWidth="1"/>
    <col min="5873" max="5873" width="15" style="1" bestFit="1" customWidth="1"/>
    <col min="5874" max="5874" width="17.85546875" style="1" bestFit="1" customWidth="1"/>
    <col min="5875" max="5875" width="52.7109375" style="1" customWidth="1"/>
    <col min="5876" max="5876" width="9.140625" style="1"/>
    <col min="5877" max="5878" width="10.42578125" style="1" bestFit="1" customWidth="1"/>
    <col min="5879" max="5879" width="11" style="1" bestFit="1" customWidth="1"/>
    <col min="5880" max="5880" width="10.7109375" style="1" customWidth="1"/>
    <col min="5881" max="5881" width="17.28515625" style="1" bestFit="1" customWidth="1"/>
    <col min="5882" max="5882" width="52.7109375" style="1" customWidth="1"/>
    <col min="5883" max="5883" width="20" style="1" bestFit="1" customWidth="1"/>
    <col min="5884" max="5884" width="11.42578125" style="1" bestFit="1" customWidth="1"/>
    <col min="5885" max="5885" width="12.85546875" style="1" bestFit="1" customWidth="1"/>
    <col min="5886" max="5889" width="52.7109375" style="1" customWidth="1"/>
    <col min="5890" max="6126" width="9.140625" style="1"/>
    <col min="6127" max="6127" width="8.7109375" style="1" bestFit="1" customWidth="1"/>
    <col min="6128" max="6128" width="14.85546875" style="1" bestFit="1" customWidth="1"/>
    <col min="6129" max="6129" width="15" style="1" bestFit="1" customWidth="1"/>
    <col min="6130" max="6130" width="17.85546875" style="1" bestFit="1" customWidth="1"/>
    <col min="6131" max="6131" width="52.7109375" style="1" customWidth="1"/>
    <col min="6132" max="6132" width="9.140625" style="1"/>
    <col min="6133" max="6134" width="10.42578125" style="1" bestFit="1" customWidth="1"/>
    <col min="6135" max="6135" width="11" style="1" bestFit="1" customWidth="1"/>
    <col min="6136" max="6136" width="10.7109375" style="1" customWidth="1"/>
    <col min="6137" max="6137" width="17.28515625" style="1" bestFit="1" customWidth="1"/>
    <col min="6138" max="6138" width="52.7109375" style="1" customWidth="1"/>
    <col min="6139" max="6139" width="20" style="1" bestFit="1" customWidth="1"/>
    <col min="6140" max="6140" width="11.42578125" style="1" bestFit="1" customWidth="1"/>
    <col min="6141" max="6141" width="12.85546875" style="1" bestFit="1" customWidth="1"/>
    <col min="6142" max="6145" width="52.7109375" style="1" customWidth="1"/>
    <col min="6146" max="6382" width="9.140625" style="1"/>
    <col min="6383" max="6383" width="8.7109375" style="1" bestFit="1" customWidth="1"/>
    <col min="6384" max="6384" width="14.85546875" style="1" bestFit="1" customWidth="1"/>
    <col min="6385" max="6385" width="15" style="1" bestFit="1" customWidth="1"/>
    <col min="6386" max="6386" width="17.85546875" style="1" bestFit="1" customWidth="1"/>
    <col min="6387" max="6387" width="52.7109375" style="1" customWidth="1"/>
    <col min="6388" max="6388" width="9.140625" style="1"/>
    <col min="6389" max="6390" width="10.42578125" style="1" bestFit="1" customWidth="1"/>
    <col min="6391" max="6391" width="11" style="1" bestFit="1" customWidth="1"/>
    <col min="6392" max="6392" width="10.7109375" style="1" customWidth="1"/>
    <col min="6393" max="6393" width="17.28515625" style="1" bestFit="1" customWidth="1"/>
    <col min="6394" max="6394" width="52.7109375" style="1" customWidth="1"/>
    <col min="6395" max="6395" width="20" style="1" bestFit="1" customWidth="1"/>
    <col min="6396" max="6396" width="11.42578125" style="1" bestFit="1" customWidth="1"/>
    <col min="6397" max="6397" width="12.85546875" style="1" bestFit="1" customWidth="1"/>
    <col min="6398" max="6401" width="52.7109375" style="1" customWidth="1"/>
    <col min="6402" max="6638" width="9.140625" style="1"/>
    <col min="6639" max="6639" width="8.7109375" style="1" bestFit="1" customWidth="1"/>
    <col min="6640" max="6640" width="14.85546875" style="1" bestFit="1" customWidth="1"/>
    <col min="6641" max="6641" width="15" style="1" bestFit="1" customWidth="1"/>
    <col min="6642" max="6642" width="17.85546875" style="1" bestFit="1" customWidth="1"/>
    <col min="6643" max="6643" width="52.7109375" style="1" customWidth="1"/>
    <col min="6644" max="6644" width="9.140625" style="1"/>
    <col min="6645" max="6646" width="10.42578125" style="1" bestFit="1" customWidth="1"/>
    <col min="6647" max="6647" width="11" style="1" bestFit="1" customWidth="1"/>
    <col min="6648" max="6648" width="10.7109375" style="1" customWidth="1"/>
    <col min="6649" max="6649" width="17.28515625" style="1" bestFit="1" customWidth="1"/>
    <col min="6650" max="6650" width="52.7109375" style="1" customWidth="1"/>
    <col min="6651" max="6651" width="20" style="1" bestFit="1" customWidth="1"/>
    <col min="6652" max="6652" width="11.42578125" style="1" bestFit="1" customWidth="1"/>
    <col min="6653" max="6653" width="12.85546875" style="1" bestFit="1" customWidth="1"/>
    <col min="6654" max="6657" width="52.7109375" style="1" customWidth="1"/>
    <col min="6658" max="6894" width="9.140625" style="1"/>
    <col min="6895" max="6895" width="8.7109375" style="1" bestFit="1" customWidth="1"/>
    <col min="6896" max="6896" width="14.85546875" style="1" bestFit="1" customWidth="1"/>
    <col min="6897" max="6897" width="15" style="1" bestFit="1" customWidth="1"/>
    <col min="6898" max="6898" width="17.85546875" style="1" bestFit="1" customWidth="1"/>
    <col min="6899" max="6899" width="52.7109375" style="1" customWidth="1"/>
    <col min="6900" max="6900" width="9.140625" style="1"/>
    <col min="6901" max="6902" width="10.42578125" style="1" bestFit="1" customWidth="1"/>
    <col min="6903" max="6903" width="11" style="1" bestFit="1" customWidth="1"/>
    <col min="6904" max="6904" width="10.7109375" style="1" customWidth="1"/>
    <col min="6905" max="6905" width="17.28515625" style="1" bestFit="1" customWidth="1"/>
    <col min="6906" max="6906" width="52.7109375" style="1" customWidth="1"/>
    <col min="6907" max="6907" width="20" style="1" bestFit="1" customWidth="1"/>
    <col min="6908" max="6908" width="11.42578125" style="1" bestFit="1" customWidth="1"/>
    <col min="6909" max="6909" width="12.85546875" style="1" bestFit="1" customWidth="1"/>
    <col min="6910" max="6913" width="52.7109375" style="1" customWidth="1"/>
    <col min="6914" max="7150" width="9.140625" style="1"/>
    <col min="7151" max="7151" width="8.7109375" style="1" bestFit="1" customWidth="1"/>
    <col min="7152" max="7152" width="14.85546875" style="1" bestFit="1" customWidth="1"/>
    <col min="7153" max="7153" width="15" style="1" bestFit="1" customWidth="1"/>
    <col min="7154" max="7154" width="17.85546875" style="1" bestFit="1" customWidth="1"/>
    <col min="7155" max="7155" width="52.7109375" style="1" customWidth="1"/>
    <col min="7156" max="7156" width="9.140625" style="1"/>
    <col min="7157" max="7158" width="10.42578125" style="1" bestFit="1" customWidth="1"/>
    <col min="7159" max="7159" width="11" style="1" bestFit="1" customWidth="1"/>
    <col min="7160" max="7160" width="10.7109375" style="1" customWidth="1"/>
    <col min="7161" max="7161" width="17.28515625" style="1" bestFit="1" customWidth="1"/>
    <col min="7162" max="7162" width="52.7109375" style="1" customWidth="1"/>
    <col min="7163" max="7163" width="20" style="1" bestFit="1" customWidth="1"/>
    <col min="7164" max="7164" width="11.42578125" style="1" bestFit="1" customWidth="1"/>
    <col min="7165" max="7165" width="12.85546875" style="1" bestFit="1" customWidth="1"/>
    <col min="7166" max="7169" width="52.7109375" style="1" customWidth="1"/>
    <col min="7170" max="7406" width="9.140625" style="1"/>
    <col min="7407" max="7407" width="8.7109375" style="1" bestFit="1" customWidth="1"/>
    <col min="7408" max="7408" width="14.85546875" style="1" bestFit="1" customWidth="1"/>
    <col min="7409" max="7409" width="15" style="1" bestFit="1" customWidth="1"/>
    <col min="7410" max="7410" width="17.85546875" style="1" bestFit="1" customWidth="1"/>
    <col min="7411" max="7411" width="52.7109375" style="1" customWidth="1"/>
    <col min="7412" max="7412" width="9.140625" style="1"/>
    <col min="7413" max="7414" width="10.42578125" style="1" bestFit="1" customWidth="1"/>
    <col min="7415" max="7415" width="11" style="1" bestFit="1" customWidth="1"/>
    <col min="7416" max="7416" width="10.7109375" style="1" customWidth="1"/>
    <col min="7417" max="7417" width="17.28515625" style="1" bestFit="1" customWidth="1"/>
    <col min="7418" max="7418" width="52.7109375" style="1" customWidth="1"/>
    <col min="7419" max="7419" width="20" style="1" bestFit="1" customWidth="1"/>
    <col min="7420" max="7420" width="11.42578125" style="1" bestFit="1" customWidth="1"/>
    <col min="7421" max="7421" width="12.85546875" style="1" bestFit="1" customWidth="1"/>
    <col min="7422" max="7425" width="52.7109375" style="1" customWidth="1"/>
    <col min="7426" max="7662" width="9.140625" style="1"/>
    <col min="7663" max="7663" width="8.7109375" style="1" bestFit="1" customWidth="1"/>
    <col min="7664" max="7664" width="14.85546875" style="1" bestFit="1" customWidth="1"/>
    <col min="7665" max="7665" width="15" style="1" bestFit="1" customWidth="1"/>
    <col min="7666" max="7666" width="17.85546875" style="1" bestFit="1" customWidth="1"/>
    <col min="7667" max="7667" width="52.7109375" style="1" customWidth="1"/>
    <col min="7668" max="7668" width="9.140625" style="1"/>
    <col min="7669" max="7670" width="10.42578125" style="1" bestFit="1" customWidth="1"/>
    <col min="7671" max="7671" width="11" style="1" bestFit="1" customWidth="1"/>
    <col min="7672" max="7672" width="10.7109375" style="1" customWidth="1"/>
    <col min="7673" max="7673" width="17.28515625" style="1" bestFit="1" customWidth="1"/>
    <col min="7674" max="7674" width="52.7109375" style="1" customWidth="1"/>
    <col min="7675" max="7675" width="20" style="1" bestFit="1" customWidth="1"/>
    <col min="7676" max="7676" width="11.42578125" style="1" bestFit="1" customWidth="1"/>
    <col min="7677" max="7677" width="12.85546875" style="1" bestFit="1" customWidth="1"/>
    <col min="7678" max="7681" width="52.7109375" style="1" customWidth="1"/>
    <col min="7682" max="7918" width="9.140625" style="1"/>
    <col min="7919" max="7919" width="8.7109375" style="1" bestFit="1" customWidth="1"/>
    <col min="7920" max="7920" width="14.85546875" style="1" bestFit="1" customWidth="1"/>
    <col min="7921" max="7921" width="15" style="1" bestFit="1" customWidth="1"/>
    <col min="7922" max="7922" width="17.85546875" style="1" bestFit="1" customWidth="1"/>
    <col min="7923" max="7923" width="52.7109375" style="1" customWidth="1"/>
    <col min="7924" max="7924" width="9.140625" style="1"/>
    <col min="7925" max="7926" width="10.42578125" style="1" bestFit="1" customWidth="1"/>
    <col min="7927" max="7927" width="11" style="1" bestFit="1" customWidth="1"/>
    <col min="7928" max="7928" width="10.7109375" style="1" customWidth="1"/>
    <col min="7929" max="7929" width="17.28515625" style="1" bestFit="1" customWidth="1"/>
    <col min="7930" max="7930" width="52.7109375" style="1" customWidth="1"/>
    <col min="7931" max="7931" width="20" style="1" bestFit="1" customWidth="1"/>
    <col min="7932" max="7932" width="11.42578125" style="1" bestFit="1" customWidth="1"/>
    <col min="7933" max="7933" width="12.85546875" style="1" bestFit="1" customWidth="1"/>
    <col min="7934" max="7937" width="52.7109375" style="1" customWidth="1"/>
    <col min="7938" max="8174" width="9.140625" style="1"/>
    <col min="8175" max="8175" width="8.7109375" style="1" bestFit="1" customWidth="1"/>
    <col min="8176" max="8176" width="14.85546875" style="1" bestFit="1" customWidth="1"/>
    <col min="8177" max="8177" width="15" style="1" bestFit="1" customWidth="1"/>
    <col min="8178" max="8178" width="17.85546875" style="1" bestFit="1" customWidth="1"/>
    <col min="8179" max="8179" width="52.7109375" style="1" customWidth="1"/>
    <col min="8180" max="8180" width="9.140625" style="1"/>
    <col min="8181" max="8182" width="10.42578125" style="1" bestFit="1" customWidth="1"/>
    <col min="8183" max="8183" width="11" style="1" bestFit="1" customWidth="1"/>
    <col min="8184" max="8184" width="10.7109375" style="1" customWidth="1"/>
    <col min="8185" max="8185" width="17.28515625" style="1" bestFit="1" customWidth="1"/>
    <col min="8186" max="8186" width="52.7109375" style="1" customWidth="1"/>
    <col min="8187" max="8187" width="20" style="1" bestFit="1" customWidth="1"/>
    <col min="8188" max="8188" width="11.42578125" style="1" bestFit="1" customWidth="1"/>
    <col min="8189" max="8189" width="12.85546875" style="1" bestFit="1" customWidth="1"/>
    <col min="8190" max="8193" width="52.7109375" style="1" customWidth="1"/>
    <col min="8194" max="8430" width="9.140625" style="1"/>
    <col min="8431" max="8431" width="8.7109375" style="1" bestFit="1" customWidth="1"/>
    <col min="8432" max="8432" width="14.85546875" style="1" bestFit="1" customWidth="1"/>
    <col min="8433" max="8433" width="15" style="1" bestFit="1" customWidth="1"/>
    <col min="8434" max="8434" width="17.85546875" style="1" bestFit="1" customWidth="1"/>
    <col min="8435" max="8435" width="52.7109375" style="1" customWidth="1"/>
    <col min="8436" max="8436" width="9.140625" style="1"/>
    <col min="8437" max="8438" width="10.42578125" style="1" bestFit="1" customWidth="1"/>
    <col min="8439" max="8439" width="11" style="1" bestFit="1" customWidth="1"/>
    <col min="8440" max="8440" width="10.7109375" style="1" customWidth="1"/>
    <col min="8441" max="8441" width="17.28515625" style="1" bestFit="1" customWidth="1"/>
    <col min="8442" max="8442" width="52.7109375" style="1" customWidth="1"/>
    <col min="8443" max="8443" width="20" style="1" bestFit="1" customWidth="1"/>
    <col min="8444" max="8444" width="11.42578125" style="1" bestFit="1" customWidth="1"/>
    <col min="8445" max="8445" width="12.85546875" style="1" bestFit="1" customWidth="1"/>
    <col min="8446" max="8449" width="52.7109375" style="1" customWidth="1"/>
    <col min="8450" max="8686" width="9.140625" style="1"/>
    <col min="8687" max="8687" width="8.7109375" style="1" bestFit="1" customWidth="1"/>
    <col min="8688" max="8688" width="14.85546875" style="1" bestFit="1" customWidth="1"/>
    <col min="8689" max="8689" width="15" style="1" bestFit="1" customWidth="1"/>
    <col min="8690" max="8690" width="17.85546875" style="1" bestFit="1" customWidth="1"/>
    <col min="8691" max="8691" width="52.7109375" style="1" customWidth="1"/>
    <col min="8692" max="8692" width="9.140625" style="1"/>
    <col min="8693" max="8694" width="10.42578125" style="1" bestFit="1" customWidth="1"/>
    <col min="8695" max="8695" width="11" style="1" bestFit="1" customWidth="1"/>
    <col min="8696" max="8696" width="10.7109375" style="1" customWidth="1"/>
    <col min="8697" max="8697" width="17.28515625" style="1" bestFit="1" customWidth="1"/>
    <col min="8698" max="8698" width="52.7109375" style="1" customWidth="1"/>
    <col min="8699" max="8699" width="20" style="1" bestFit="1" customWidth="1"/>
    <col min="8700" max="8700" width="11.42578125" style="1" bestFit="1" customWidth="1"/>
    <col min="8701" max="8701" width="12.85546875" style="1" bestFit="1" customWidth="1"/>
    <col min="8702" max="8705" width="52.7109375" style="1" customWidth="1"/>
    <col min="8706" max="8942" width="9.140625" style="1"/>
    <col min="8943" max="8943" width="8.7109375" style="1" bestFit="1" customWidth="1"/>
    <col min="8944" max="8944" width="14.85546875" style="1" bestFit="1" customWidth="1"/>
    <col min="8945" max="8945" width="15" style="1" bestFit="1" customWidth="1"/>
    <col min="8946" max="8946" width="17.85546875" style="1" bestFit="1" customWidth="1"/>
    <col min="8947" max="8947" width="52.7109375" style="1" customWidth="1"/>
    <col min="8948" max="8948" width="9.140625" style="1"/>
    <col min="8949" max="8950" width="10.42578125" style="1" bestFit="1" customWidth="1"/>
    <col min="8951" max="8951" width="11" style="1" bestFit="1" customWidth="1"/>
    <col min="8952" max="8952" width="10.7109375" style="1" customWidth="1"/>
    <col min="8953" max="8953" width="17.28515625" style="1" bestFit="1" customWidth="1"/>
    <col min="8954" max="8954" width="52.7109375" style="1" customWidth="1"/>
    <col min="8955" max="8955" width="20" style="1" bestFit="1" customWidth="1"/>
    <col min="8956" max="8956" width="11.42578125" style="1" bestFit="1" customWidth="1"/>
    <col min="8957" max="8957" width="12.85546875" style="1" bestFit="1" customWidth="1"/>
    <col min="8958" max="8961" width="52.7109375" style="1" customWidth="1"/>
    <col min="8962" max="9198" width="9.140625" style="1"/>
    <col min="9199" max="9199" width="8.7109375" style="1" bestFit="1" customWidth="1"/>
    <col min="9200" max="9200" width="14.85546875" style="1" bestFit="1" customWidth="1"/>
    <col min="9201" max="9201" width="15" style="1" bestFit="1" customWidth="1"/>
    <col min="9202" max="9202" width="17.85546875" style="1" bestFit="1" customWidth="1"/>
    <col min="9203" max="9203" width="52.7109375" style="1" customWidth="1"/>
    <col min="9204" max="9204" width="9.140625" style="1"/>
    <col min="9205" max="9206" width="10.42578125" style="1" bestFit="1" customWidth="1"/>
    <col min="9207" max="9207" width="11" style="1" bestFit="1" customWidth="1"/>
    <col min="9208" max="9208" width="10.7109375" style="1" customWidth="1"/>
    <col min="9209" max="9209" width="17.28515625" style="1" bestFit="1" customWidth="1"/>
    <col min="9210" max="9210" width="52.7109375" style="1" customWidth="1"/>
    <col min="9211" max="9211" width="20" style="1" bestFit="1" customWidth="1"/>
    <col min="9212" max="9212" width="11.42578125" style="1" bestFit="1" customWidth="1"/>
    <col min="9213" max="9213" width="12.85546875" style="1" bestFit="1" customWidth="1"/>
    <col min="9214" max="9217" width="52.7109375" style="1" customWidth="1"/>
    <col min="9218" max="9454" width="9.140625" style="1"/>
    <col min="9455" max="9455" width="8.7109375" style="1" bestFit="1" customWidth="1"/>
    <col min="9456" max="9456" width="14.85546875" style="1" bestFit="1" customWidth="1"/>
    <col min="9457" max="9457" width="15" style="1" bestFit="1" customWidth="1"/>
    <col min="9458" max="9458" width="17.85546875" style="1" bestFit="1" customWidth="1"/>
    <col min="9459" max="9459" width="52.7109375" style="1" customWidth="1"/>
    <col min="9460" max="9460" width="9.140625" style="1"/>
    <col min="9461" max="9462" width="10.42578125" style="1" bestFit="1" customWidth="1"/>
    <col min="9463" max="9463" width="11" style="1" bestFit="1" customWidth="1"/>
    <col min="9464" max="9464" width="10.7109375" style="1" customWidth="1"/>
    <col min="9465" max="9465" width="17.28515625" style="1" bestFit="1" customWidth="1"/>
    <col min="9466" max="9466" width="52.7109375" style="1" customWidth="1"/>
    <col min="9467" max="9467" width="20" style="1" bestFit="1" customWidth="1"/>
    <col min="9468" max="9468" width="11.42578125" style="1" bestFit="1" customWidth="1"/>
    <col min="9469" max="9469" width="12.85546875" style="1" bestFit="1" customWidth="1"/>
    <col min="9470" max="9473" width="52.7109375" style="1" customWidth="1"/>
    <col min="9474" max="9710" width="9.140625" style="1"/>
    <col min="9711" max="9711" width="8.7109375" style="1" bestFit="1" customWidth="1"/>
    <col min="9712" max="9712" width="14.85546875" style="1" bestFit="1" customWidth="1"/>
    <col min="9713" max="9713" width="15" style="1" bestFit="1" customWidth="1"/>
    <col min="9714" max="9714" width="17.85546875" style="1" bestFit="1" customWidth="1"/>
    <col min="9715" max="9715" width="52.7109375" style="1" customWidth="1"/>
    <col min="9716" max="9716" width="9.140625" style="1"/>
    <col min="9717" max="9718" width="10.42578125" style="1" bestFit="1" customWidth="1"/>
    <col min="9719" max="9719" width="11" style="1" bestFit="1" customWidth="1"/>
    <col min="9720" max="9720" width="10.7109375" style="1" customWidth="1"/>
    <col min="9721" max="9721" width="17.28515625" style="1" bestFit="1" customWidth="1"/>
    <col min="9722" max="9722" width="52.7109375" style="1" customWidth="1"/>
    <col min="9723" max="9723" width="20" style="1" bestFit="1" customWidth="1"/>
    <col min="9724" max="9724" width="11.42578125" style="1" bestFit="1" customWidth="1"/>
    <col min="9725" max="9725" width="12.85546875" style="1" bestFit="1" customWidth="1"/>
    <col min="9726" max="9729" width="52.7109375" style="1" customWidth="1"/>
    <col min="9730" max="9966" width="9.140625" style="1"/>
    <col min="9967" max="9967" width="8.7109375" style="1" bestFit="1" customWidth="1"/>
    <col min="9968" max="9968" width="14.85546875" style="1" bestFit="1" customWidth="1"/>
    <col min="9969" max="9969" width="15" style="1" bestFit="1" customWidth="1"/>
    <col min="9970" max="9970" width="17.85546875" style="1" bestFit="1" customWidth="1"/>
    <col min="9971" max="9971" width="52.7109375" style="1" customWidth="1"/>
    <col min="9972" max="9972" width="9.140625" style="1"/>
    <col min="9973" max="9974" width="10.42578125" style="1" bestFit="1" customWidth="1"/>
    <col min="9975" max="9975" width="11" style="1" bestFit="1" customWidth="1"/>
    <col min="9976" max="9976" width="10.7109375" style="1" customWidth="1"/>
    <col min="9977" max="9977" width="17.28515625" style="1" bestFit="1" customWidth="1"/>
    <col min="9978" max="9978" width="52.7109375" style="1" customWidth="1"/>
    <col min="9979" max="9979" width="20" style="1" bestFit="1" customWidth="1"/>
    <col min="9980" max="9980" width="11.42578125" style="1" bestFit="1" customWidth="1"/>
    <col min="9981" max="9981" width="12.85546875" style="1" bestFit="1" customWidth="1"/>
    <col min="9982" max="9985" width="52.7109375" style="1" customWidth="1"/>
    <col min="9986" max="10222" width="9.140625" style="1"/>
    <col min="10223" max="10223" width="8.7109375" style="1" bestFit="1" customWidth="1"/>
    <col min="10224" max="10224" width="14.85546875" style="1" bestFit="1" customWidth="1"/>
    <col min="10225" max="10225" width="15" style="1" bestFit="1" customWidth="1"/>
    <col min="10226" max="10226" width="17.85546875" style="1" bestFit="1" customWidth="1"/>
    <col min="10227" max="10227" width="52.7109375" style="1" customWidth="1"/>
    <col min="10228" max="10228" width="9.140625" style="1"/>
    <col min="10229" max="10230" width="10.42578125" style="1" bestFit="1" customWidth="1"/>
    <col min="10231" max="10231" width="11" style="1" bestFit="1" customWidth="1"/>
    <col min="10232" max="10232" width="10.7109375" style="1" customWidth="1"/>
    <col min="10233" max="10233" width="17.28515625" style="1" bestFit="1" customWidth="1"/>
    <col min="10234" max="10234" width="52.7109375" style="1" customWidth="1"/>
    <col min="10235" max="10235" width="20" style="1" bestFit="1" customWidth="1"/>
    <col min="10236" max="10236" width="11.42578125" style="1" bestFit="1" customWidth="1"/>
    <col min="10237" max="10237" width="12.85546875" style="1" bestFit="1" customWidth="1"/>
    <col min="10238" max="10241" width="52.7109375" style="1" customWidth="1"/>
    <col min="10242" max="10478" width="9.140625" style="1"/>
    <col min="10479" max="10479" width="8.7109375" style="1" bestFit="1" customWidth="1"/>
    <col min="10480" max="10480" width="14.85546875" style="1" bestFit="1" customWidth="1"/>
    <col min="10481" max="10481" width="15" style="1" bestFit="1" customWidth="1"/>
    <col min="10482" max="10482" width="17.85546875" style="1" bestFit="1" customWidth="1"/>
    <col min="10483" max="10483" width="52.7109375" style="1" customWidth="1"/>
    <col min="10484" max="10484" width="9.140625" style="1"/>
    <col min="10485" max="10486" width="10.42578125" style="1" bestFit="1" customWidth="1"/>
    <col min="10487" max="10487" width="11" style="1" bestFit="1" customWidth="1"/>
    <col min="10488" max="10488" width="10.7109375" style="1" customWidth="1"/>
    <col min="10489" max="10489" width="17.28515625" style="1" bestFit="1" customWidth="1"/>
    <col min="10490" max="10490" width="52.7109375" style="1" customWidth="1"/>
    <col min="10491" max="10491" width="20" style="1" bestFit="1" customWidth="1"/>
    <col min="10492" max="10492" width="11.42578125" style="1" bestFit="1" customWidth="1"/>
    <col min="10493" max="10493" width="12.85546875" style="1" bestFit="1" customWidth="1"/>
    <col min="10494" max="10497" width="52.7109375" style="1" customWidth="1"/>
    <col min="10498" max="10734" width="9.140625" style="1"/>
    <col min="10735" max="10735" width="8.7109375" style="1" bestFit="1" customWidth="1"/>
    <col min="10736" max="10736" width="14.85546875" style="1" bestFit="1" customWidth="1"/>
    <col min="10737" max="10737" width="15" style="1" bestFit="1" customWidth="1"/>
    <col min="10738" max="10738" width="17.85546875" style="1" bestFit="1" customWidth="1"/>
    <col min="10739" max="10739" width="52.7109375" style="1" customWidth="1"/>
    <col min="10740" max="10740" width="9.140625" style="1"/>
    <col min="10741" max="10742" width="10.42578125" style="1" bestFit="1" customWidth="1"/>
    <col min="10743" max="10743" width="11" style="1" bestFit="1" customWidth="1"/>
    <col min="10744" max="10744" width="10.7109375" style="1" customWidth="1"/>
    <col min="10745" max="10745" width="17.28515625" style="1" bestFit="1" customWidth="1"/>
    <col min="10746" max="10746" width="52.7109375" style="1" customWidth="1"/>
    <col min="10747" max="10747" width="20" style="1" bestFit="1" customWidth="1"/>
    <col min="10748" max="10748" width="11.42578125" style="1" bestFit="1" customWidth="1"/>
    <col min="10749" max="10749" width="12.85546875" style="1" bestFit="1" customWidth="1"/>
    <col min="10750" max="10753" width="52.7109375" style="1" customWidth="1"/>
    <col min="10754" max="10990" width="9.140625" style="1"/>
    <col min="10991" max="10991" width="8.7109375" style="1" bestFit="1" customWidth="1"/>
    <col min="10992" max="10992" width="14.85546875" style="1" bestFit="1" customWidth="1"/>
    <col min="10993" max="10993" width="15" style="1" bestFit="1" customWidth="1"/>
    <col min="10994" max="10994" width="17.85546875" style="1" bestFit="1" customWidth="1"/>
    <col min="10995" max="10995" width="52.7109375" style="1" customWidth="1"/>
    <col min="10996" max="10996" width="9.140625" style="1"/>
    <col min="10997" max="10998" width="10.42578125" style="1" bestFit="1" customWidth="1"/>
    <col min="10999" max="10999" width="11" style="1" bestFit="1" customWidth="1"/>
    <col min="11000" max="11000" width="10.7109375" style="1" customWidth="1"/>
    <col min="11001" max="11001" width="17.28515625" style="1" bestFit="1" customWidth="1"/>
    <col min="11002" max="11002" width="52.7109375" style="1" customWidth="1"/>
    <col min="11003" max="11003" width="20" style="1" bestFit="1" customWidth="1"/>
    <col min="11004" max="11004" width="11.42578125" style="1" bestFit="1" customWidth="1"/>
    <col min="11005" max="11005" width="12.85546875" style="1" bestFit="1" customWidth="1"/>
    <col min="11006" max="11009" width="52.7109375" style="1" customWidth="1"/>
    <col min="11010" max="11246" width="9.140625" style="1"/>
    <col min="11247" max="11247" width="8.7109375" style="1" bestFit="1" customWidth="1"/>
    <col min="11248" max="11248" width="14.85546875" style="1" bestFit="1" customWidth="1"/>
    <col min="11249" max="11249" width="15" style="1" bestFit="1" customWidth="1"/>
    <col min="11250" max="11250" width="17.85546875" style="1" bestFit="1" customWidth="1"/>
    <col min="11251" max="11251" width="52.7109375" style="1" customWidth="1"/>
    <col min="11252" max="11252" width="9.140625" style="1"/>
    <col min="11253" max="11254" width="10.42578125" style="1" bestFit="1" customWidth="1"/>
    <col min="11255" max="11255" width="11" style="1" bestFit="1" customWidth="1"/>
    <col min="11256" max="11256" width="10.7109375" style="1" customWidth="1"/>
    <col min="11257" max="11257" width="17.28515625" style="1" bestFit="1" customWidth="1"/>
    <col min="11258" max="11258" width="52.7109375" style="1" customWidth="1"/>
    <col min="11259" max="11259" width="20" style="1" bestFit="1" customWidth="1"/>
    <col min="11260" max="11260" width="11.42578125" style="1" bestFit="1" customWidth="1"/>
    <col min="11261" max="11261" width="12.85546875" style="1" bestFit="1" customWidth="1"/>
    <col min="11262" max="11265" width="52.7109375" style="1" customWidth="1"/>
    <col min="11266" max="11502" width="9.140625" style="1"/>
    <col min="11503" max="11503" width="8.7109375" style="1" bestFit="1" customWidth="1"/>
    <col min="11504" max="11504" width="14.85546875" style="1" bestFit="1" customWidth="1"/>
    <col min="11505" max="11505" width="15" style="1" bestFit="1" customWidth="1"/>
    <col min="11506" max="11506" width="17.85546875" style="1" bestFit="1" customWidth="1"/>
    <col min="11507" max="11507" width="52.7109375" style="1" customWidth="1"/>
    <col min="11508" max="11508" width="9.140625" style="1"/>
    <col min="11509" max="11510" width="10.42578125" style="1" bestFit="1" customWidth="1"/>
    <col min="11511" max="11511" width="11" style="1" bestFit="1" customWidth="1"/>
    <col min="11512" max="11512" width="10.7109375" style="1" customWidth="1"/>
    <col min="11513" max="11513" width="17.28515625" style="1" bestFit="1" customWidth="1"/>
    <col min="11514" max="11514" width="52.7109375" style="1" customWidth="1"/>
    <col min="11515" max="11515" width="20" style="1" bestFit="1" customWidth="1"/>
    <col min="11516" max="11516" width="11.42578125" style="1" bestFit="1" customWidth="1"/>
    <col min="11517" max="11517" width="12.85546875" style="1" bestFit="1" customWidth="1"/>
    <col min="11518" max="11521" width="52.7109375" style="1" customWidth="1"/>
    <col min="11522" max="11758" width="9.140625" style="1"/>
    <col min="11759" max="11759" width="8.7109375" style="1" bestFit="1" customWidth="1"/>
    <col min="11760" max="11760" width="14.85546875" style="1" bestFit="1" customWidth="1"/>
    <col min="11761" max="11761" width="15" style="1" bestFit="1" customWidth="1"/>
    <col min="11762" max="11762" width="17.85546875" style="1" bestFit="1" customWidth="1"/>
    <col min="11763" max="11763" width="52.7109375" style="1" customWidth="1"/>
    <col min="11764" max="11764" width="9.140625" style="1"/>
    <col min="11765" max="11766" width="10.42578125" style="1" bestFit="1" customWidth="1"/>
    <col min="11767" max="11767" width="11" style="1" bestFit="1" customWidth="1"/>
    <col min="11768" max="11768" width="10.7109375" style="1" customWidth="1"/>
    <col min="11769" max="11769" width="17.28515625" style="1" bestFit="1" customWidth="1"/>
    <col min="11770" max="11770" width="52.7109375" style="1" customWidth="1"/>
    <col min="11771" max="11771" width="20" style="1" bestFit="1" customWidth="1"/>
    <col min="11772" max="11772" width="11.42578125" style="1" bestFit="1" customWidth="1"/>
    <col min="11773" max="11773" width="12.85546875" style="1" bestFit="1" customWidth="1"/>
    <col min="11774" max="11777" width="52.7109375" style="1" customWidth="1"/>
    <col min="11778" max="12014" width="9.140625" style="1"/>
    <col min="12015" max="12015" width="8.7109375" style="1" bestFit="1" customWidth="1"/>
    <col min="12016" max="12016" width="14.85546875" style="1" bestFit="1" customWidth="1"/>
    <col min="12017" max="12017" width="15" style="1" bestFit="1" customWidth="1"/>
    <col min="12018" max="12018" width="17.85546875" style="1" bestFit="1" customWidth="1"/>
    <col min="12019" max="12019" width="52.7109375" style="1" customWidth="1"/>
    <col min="12020" max="12020" width="9.140625" style="1"/>
    <col min="12021" max="12022" width="10.42578125" style="1" bestFit="1" customWidth="1"/>
    <col min="12023" max="12023" width="11" style="1" bestFit="1" customWidth="1"/>
    <col min="12024" max="12024" width="10.7109375" style="1" customWidth="1"/>
    <col min="12025" max="12025" width="17.28515625" style="1" bestFit="1" customWidth="1"/>
    <col min="12026" max="12026" width="52.7109375" style="1" customWidth="1"/>
    <col min="12027" max="12027" width="20" style="1" bestFit="1" customWidth="1"/>
    <col min="12028" max="12028" width="11.42578125" style="1" bestFit="1" customWidth="1"/>
    <col min="12029" max="12029" width="12.85546875" style="1" bestFit="1" customWidth="1"/>
    <col min="12030" max="12033" width="52.7109375" style="1" customWidth="1"/>
    <col min="12034" max="12270" width="9.140625" style="1"/>
    <col min="12271" max="12271" width="8.7109375" style="1" bestFit="1" customWidth="1"/>
    <col min="12272" max="12272" width="14.85546875" style="1" bestFit="1" customWidth="1"/>
    <col min="12273" max="12273" width="15" style="1" bestFit="1" customWidth="1"/>
    <col min="12274" max="12274" width="17.85546875" style="1" bestFit="1" customWidth="1"/>
    <col min="12275" max="12275" width="52.7109375" style="1" customWidth="1"/>
    <col min="12276" max="12276" width="9.140625" style="1"/>
    <col min="12277" max="12278" width="10.42578125" style="1" bestFit="1" customWidth="1"/>
    <col min="12279" max="12279" width="11" style="1" bestFit="1" customWidth="1"/>
    <col min="12280" max="12280" width="10.7109375" style="1" customWidth="1"/>
    <col min="12281" max="12281" width="17.28515625" style="1" bestFit="1" customWidth="1"/>
    <col min="12282" max="12282" width="52.7109375" style="1" customWidth="1"/>
    <col min="12283" max="12283" width="20" style="1" bestFit="1" customWidth="1"/>
    <col min="12284" max="12284" width="11.42578125" style="1" bestFit="1" customWidth="1"/>
    <col min="12285" max="12285" width="12.85546875" style="1" bestFit="1" customWidth="1"/>
    <col min="12286" max="12289" width="52.7109375" style="1" customWidth="1"/>
    <col min="12290" max="12526" width="9.140625" style="1"/>
    <col min="12527" max="12527" width="8.7109375" style="1" bestFit="1" customWidth="1"/>
    <col min="12528" max="12528" width="14.85546875" style="1" bestFit="1" customWidth="1"/>
    <col min="12529" max="12529" width="15" style="1" bestFit="1" customWidth="1"/>
    <col min="12530" max="12530" width="17.85546875" style="1" bestFit="1" customWidth="1"/>
    <col min="12531" max="12531" width="52.7109375" style="1" customWidth="1"/>
    <col min="12532" max="12532" width="9.140625" style="1"/>
    <col min="12533" max="12534" width="10.42578125" style="1" bestFit="1" customWidth="1"/>
    <col min="12535" max="12535" width="11" style="1" bestFit="1" customWidth="1"/>
    <col min="12536" max="12536" width="10.7109375" style="1" customWidth="1"/>
    <col min="12537" max="12537" width="17.28515625" style="1" bestFit="1" customWidth="1"/>
    <col min="12538" max="12538" width="52.7109375" style="1" customWidth="1"/>
    <col min="12539" max="12539" width="20" style="1" bestFit="1" customWidth="1"/>
    <col min="12540" max="12540" width="11.42578125" style="1" bestFit="1" customWidth="1"/>
    <col min="12541" max="12541" width="12.85546875" style="1" bestFit="1" customWidth="1"/>
    <col min="12542" max="12545" width="52.7109375" style="1" customWidth="1"/>
    <col min="12546" max="12782" width="9.140625" style="1"/>
    <col min="12783" max="12783" width="8.7109375" style="1" bestFit="1" customWidth="1"/>
    <col min="12784" max="12784" width="14.85546875" style="1" bestFit="1" customWidth="1"/>
    <col min="12785" max="12785" width="15" style="1" bestFit="1" customWidth="1"/>
    <col min="12786" max="12786" width="17.85546875" style="1" bestFit="1" customWidth="1"/>
    <col min="12787" max="12787" width="52.7109375" style="1" customWidth="1"/>
    <col min="12788" max="12788" width="9.140625" style="1"/>
    <col min="12789" max="12790" width="10.42578125" style="1" bestFit="1" customWidth="1"/>
    <col min="12791" max="12791" width="11" style="1" bestFit="1" customWidth="1"/>
    <col min="12792" max="12792" width="10.7109375" style="1" customWidth="1"/>
    <col min="12793" max="12793" width="17.28515625" style="1" bestFit="1" customWidth="1"/>
    <col min="12794" max="12794" width="52.7109375" style="1" customWidth="1"/>
    <col min="12795" max="12795" width="20" style="1" bestFit="1" customWidth="1"/>
    <col min="12796" max="12796" width="11.42578125" style="1" bestFit="1" customWidth="1"/>
    <col min="12797" max="12797" width="12.85546875" style="1" bestFit="1" customWidth="1"/>
    <col min="12798" max="12801" width="52.7109375" style="1" customWidth="1"/>
    <col min="12802" max="13038" width="9.140625" style="1"/>
    <col min="13039" max="13039" width="8.7109375" style="1" bestFit="1" customWidth="1"/>
    <col min="13040" max="13040" width="14.85546875" style="1" bestFit="1" customWidth="1"/>
    <col min="13041" max="13041" width="15" style="1" bestFit="1" customWidth="1"/>
    <col min="13042" max="13042" width="17.85546875" style="1" bestFit="1" customWidth="1"/>
    <col min="13043" max="13043" width="52.7109375" style="1" customWidth="1"/>
    <col min="13044" max="13044" width="9.140625" style="1"/>
    <col min="13045" max="13046" width="10.42578125" style="1" bestFit="1" customWidth="1"/>
    <col min="13047" max="13047" width="11" style="1" bestFit="1" customWidth="1"/>
    <col min="13048" max="13048" width="10.7109375" style="1" customWidth="1"/>
    <col min="13049" max="13049" width="17.28515625" style="1" bestFit="1" customWidth="1"/>
    <col min="13050" max="13050" width="52.7109375" style="1" customWidth="1"/>
    <col min="13051" max="13051" width="20" style="1" bestFit="1" customWidth="1"/>
    <col min="13052" max="13052" width="11.42578125" style="1" bestFit="1" customWidth="1"/>
    <col min="13053" max="13053" width="12.85546875" style="1" bestFit="1" customWidth="1"/>
    <col min="13054" max="13057" width="52.7109375" style="1" customWidth="1"/>
    <col min="13058" max="13294" width="9.140625" style="1"/>
    <col min="13295" max="13295" width="8.7109375" style="1" bestFit="1" customWidth="1"/>
    <col min="13296" max="13296" width="14.85546875" style="1" bestFit="1" customWidth="1"/>
    <col min="13297" max="13297" width="15" style="1" bestFit="1" customWidth="1"/>
    <col min="13298" max="13298" width="17.85546875" style="1" bestFit="1" customWidth="1"/>
    <col min="13299" max="13299" width="52.7109375" style="1" customWidth="1"/>
    <col min="13300" max="13300" width="9.140625" style="1"/>
    <col min="13301" max="13302" width="10.42578125" style="1" bestFit="1" customWidth="1"/>
    <col min="13303" max="13303" width="11" style="1" bestFit="1" customWidth="1"/>
    <col min="13304" max="13304" width="10.7109375" style="1" customWidth="1"/>
    <col min="13305" max="13305" width="17.28515625" style="1" bestFit="1" customWidth="1"/>
    <col min="13306" max="13306" width="52.7109375" style="1" customWidth="1"/>
    <col min="13307" max="13307" width="20" style="1" bestFit="1" customWidth="1"/>
    <col min="13308" max="13308" width="11.42578125" style="1" bestFit="1" customWidth="1"/>
    <col min="13309" max="13309" width="12.85546875" style="1" bestFit="1" customWidth="1"/>
    <col min="13310" max="13313" width="52.7109375" style="1" customWidth="1"/>
    <col min="13314" max="13550" width="9.140625" style="1"/>
    <col min="13551" max="13551" width="8.7109375" style="1" bestFit="1" customWidth="1"/>
    <col min="13552" max="13552" width="14.85546875" style="1" bestFit="1" customWidth="1"/>
    <col min="13553" max="13553" width="15" style="1" bestFit="1" customWidth="1"/>
    <col min="13554" max="13554" width="17.85546875" style="1" bestFit="1" customWidth="1"/>
    <col min="13555" max="13555" width="52.7109375" style="1" customWidth="1"/>
    <col min="13556" max="13556" width="9.140625" style="1"/>
    <col min="13557" max="13558" width="10.42578125" style="1" bestFit="1" customWidth="1"/>
    <col min="13559" max="13559" width="11" style="1" bestFit="1" customWidth="1"/>
    <col min="13560" max="13560" width="10.7109375" style="1" customWidth="1"/>
    <col min="13561" max="13561" width="17.28515625" style="1" bestFit="1" customWidth="1"/>
    <col min="13562" max="13562" width="52.7109375" style="1" customWidth="1"/>
    <col min="13563" max="13563" width="20" style="1" bestFit="1" customWidth="1"/>
    <col min="13564" max="13564" width="11.42578125" style="1" bestFit="1" customWidth="1"/>
    <col min="13565" max="13565" width="12.85546875" style="1" bestFit="1" customWidth="1"/>
    <col min="13566" max="13569" width="52.7109375" style="1" customWidth="1"/>
    <col min="13570" max="13806" width="9.140625" style="1"/>
    <col min="13807" max="13807" width="8.7109375" style="1" bestFit="1" customWidth="1"/>
    <col min="13808" max="13808" width="14.85546875" style="1" bestFit="1" customWidth="1"/>
    <col min="13809" max="13809" width="15" style="1" bestFit="1" customWidth="1"/>
    <col min="13810" max="13810" width="17.85546875" style="1" bestFit="1" customWidth="1"/>
    <col min="13811" max="13811" width="52.7109375" style="1" customWidth="1"/>
    <col min="13812" max="13812" width="9.140625" style="1"/>
    <col min="13813" max="13814" width="10.42578125" style="1" bestFit="1" customWidth="1"/>
    <col min="13815" max="13815" width="11" style="1" bestFit="1" customWidth="1"/>
    <col min="13816" max="13816" width="10.7109375" style="1" customWidth="1"/>
    <col min="13817" max="13817" width="17.28515625" style="1" bestFit="1" customWidth="1"/>
    <col min="13818" max="13818" width="52.7109375" style="1" customWidth="1"/>
    <col min="13819" max="13819" width="20" style="1" bestFit="1" customWidth="1"/>
    <col min="13820" max="13820" width="11.42578125" style="1" bestFit="1" customWidth="1"/>
    <col min="13821" max="13821" width="12.85546875" style="1" bestFit="1" customWidth="1"/>
    <col min="13822" max="13825" width="52.7109375" style="1" customWidth="1"/>
    <col min="13826" max="14062" width="9.140625" style="1"/>
    <col min="14063" max="14063" width="8.7109375" style="1" bestFit="1" customWidth="1"/>
    <col min="14064" max="14064" width="14.85546875" style="1" bestFit="1" customWidth="1"/>
    <col min="14065" max="14065" width="15" style="1" bestFit="1" customWidth="1"/>
    <col min="14066" max="14066" width="17.85546875" style="1" bestFit="1" customWidth="1"/>
    <col min="14067" max="14067" width="52.7109375" style="1" customWidth="1"/>
    <col min="14068" max="14068" width="9.140625" style="1"/>
    <col min="14069" max="14070" width="10.42578125" style="1" bestFit="1" customWidth="1"/>
    <col min="14071" max="14071" width="11" style="1" bestFit="1" customWidth="1"/>
    <col min="14072" max="14072" width="10.7109375" style="1" customWidth="1"/>
    <col min="14073" max="14073" width="17.28515625" style="1" bestFit="1" customWidth="1"/>
    <col min="14074" max="14074" width="52.7109375" style="1" customWidth="1"/>
    <col min="14075" max="14075" width="20" style="1" bestFit="1" customWidth="1"/>
    <col min="14076" max="14076" width="11.42578125" style="1" bestFit="1" customWidth="1"/>
    <col min="14077" max="14077" width="12.85546875" style="1" bestFit="1" customWidth="1"/>
    <col min="14078" max="14081" width="52.7109375" style="1" customWidth="1"/>
    <col min="14082" max="14318" width="9.140625" style="1"/>
    <col min="14319" max="14319" width="8.7109375" style="1" bestFit="1" customWidth="1"/>
    <col min="14320" max="14320" width="14.85546875" style="1" bestFit="1" customWidth="1"/>
    <col min="14321" max="14321" width="15" style="1" bestFit="1" customWidth="1"/>
    <col min="14322" max="14322" width="17.85546875" style="1" bestFit="1" customWidth="1"/>
    <col min="14323" max="14323" width="52.7109375" style="1" customWidth="1"/>
    <col min="14324" max="14324" width="9.140625" style="1"/>
    <col min="14325" max="14326" width="10.42578125" style="1" bestFit="1" customWidth="1"/>
    <col min="14327" max="14327" width="11" style="1" bestFit="1" customWidth="1"/>
    <col min="14328" max="14328" width="10.7109375" style="1" customWidth="1"/>
    <col min="14329" max="14329" width="17.28515625" style="1" bestFit="1" customWidth="1"/>
    <col min="14330" max="14330" width="52.7109375" style="1" customWidth="1"/>
    <col min="14331" max="14331" width="20" style="1" bestFit="1" customWidth="1"/>
    <col min="14332" max="14332" width="11.42578125" style="1" bestFit="1" customWidth="1"/>
    <col min="14333" max="14333" width="12.85546875" style="1" bestFit="1" customWidth="1"/>
    <col min="14334" max="14337" width="52.7109375" style="1" customWidth="1"/>
    <col min="14338" max="14574" width="9.140625" style="1"/>
    <col min="14575" max="14575" width="8.7109375" style="1" bestFit="1" customWidth="1"/>
    <col min="14576" max="14576" width="14.85546875" style="1" bestFit="1" customWidth="1"/>
    <col min="14577" max="14577" width="15" style="1" bestFit="1" customWidth="1"/>
    <col min="14578" max="14578" width="17.85546875" style="1" bestFit="1" customWidth="1"/>
    <col min="14579" max="14579" width="52.7109375" style="1" customWidth="1"/>
    <col min="14580" max="14580" width="9.140625" style="1"/>
    <col min="14581" max="14582" width="10.42578125" style="1" bestFit="1" customWidth="1"/>
    <col min="14583" max="14583" width="11" style="1" bestFit="1" customWidth="1"/>
    <col min="14584" max="14584" width="10.7109375" style="1" customWidth="1"/>
    <col min="14585" max="14585" width="17.28515625" style="1" bestFit="1" customWidth="1"/>
    <col min="14586" max="14586" width="52.7109375" style="1" customWidth="1"/>
    <col min="14587" max="14587" width="20" style="1" bestFit="1" customWidth="1"/>
    <col min="14588" max="14588" width="11.42578125" style="1" bestFit="1" customWidth="1"/>
    <col min="14589" max="14589" width="12.85546875" style="1" bestFit="1" customWidth="1"/>
    <col min="14590" max="14593" width="52.7109375" style="1" customWidth="1"/>
    <col min="14594" max="14830" width="9.140625" style="1"/>
    <col min="14831" max="14831" width="8.7109375" style="1" bestFit="1" customWidth="1"/>
    <col min="14832" max="14832" width="14.85546875" style="1" bestFit="1" customWidth="1"/>
    <col min="14833" max="14833" width="15" style="1" bestFit="1" customWidth="1"/>
    <col min="14834" max="14834" width="17.85546875" style="1" bestFit="1" customWidth="1"/>
    <col min="14835" max="14835" width="52.7109375" style="1" customWidth="1"/>
    <col min="14836" max="14836" width="9.140625" style="1"/>
    <col min="14837" max="14838" width="10.42578125" style="1" bestFit="1" customWidth="1"/>
    <col min="14839" max="14839" width="11" style="1" bestFit="1" customWidth="1"/>
    <col min="14840" max="14840" width="10.7109375" style="1" customWidth="1"/>
    <col min="14841" max="14841" width="17.28515625" style="1" bestFit="1" customWidth="1"/>
    <col min="14842" max="14842" width="52.7109375" style="1" customWidth="1"/>
    <col min="14843" max="14843" width="20" style="1" bestFit="1" customWidth="1"/>
    <col min="14844" max="14844" width="11.42578125" style="1" bestFit="1" customWidth="1"/>
    <col min="14845" max="14845" width="12.85546875" style="1" bestFit="1" customWidth="1"/>
    <col min="14846" max="14849" width="52.7109375" style="1" customWidth="1"/>
    <col min="14850" max="15086" width="9.140625" style="1"/>
    <col min="15087" max="15087" width="8.7109375" style="1" bestFit="1" customWidth="1"/>
    <col min="15088" max="15088" width="14.85546875" style="1" bestFit="1" customWidth="1"/>
    <col min="15089" max="15089" width="15" style="1" bestFit="1" customWidth="1"/>
    <col min="15090" max="15090" width="17.85546875" style="1" bestFit="1" customWidth="1"/>
    <col min="15091" max="15091" width="52.7109375" style="1" customWidth="1"/>
    <col min="15092" max="15092" width="9.140625" style="1"/>
    <col min="15093" max="15094" width="10.42578125" style="1" bestFit="1" customWidth="1"/>
    <col min="15095" max="15095" width="11" style="1" bestFit="1" customWidth="1"/>
    <col min="15096" max="15096" width="10.7109375" style="1" customWidth="1"/>
    <col min="15097" max="15097" width="17.28515625" style="1" bestFit="1" customWidth="1"/>
    <col min="15098" max="15098" width="52.7109375" style="1" customWidth="1"/>
    <col min="15099" max="15099" width="20" style="1" bestFit="1" customWidth="1"/>
    <col min="15100" max="15100" width="11.42578125" style="1" bestFit="1" customWidth="1"/>
    <col min="15101" max="15101" width="12.85546875" style="1" bestFit="1" customWidth="1"/>
    <col min="15102" max="15105" width="52.7109375" style="1" customWidth="1"/>
    <col min="15106" max="15342" width="9.140625" style="1"/>
    <col min="15343" max="15343" width="8.7109375" style="1" bestFit="1" customWidth="1"/>
    <col min="15344" max="15344" width="14.85546875" style="1" bestFit="1" customWidth="1"/>
    <col min="15345" max="15345" width="15" style="1" bestFit="1" customWidth="1"/>
    <col min="15346" max="15346" width="17.85546875" style="1" bestFit="1" customWidth="1"/>
    <col min="15347" max="15347" width="52.7109375" style="1" customWidth="1"/>
    <col min="15348" max="15348" width="9.140625" style="1"/>
    <col min="15349" max="15350" width="10.42578125" style="1" bestFit="1" customWidth="1"/>
    <col min="15351" max="15351" width="11" style="1" bestFit="1" customWidth="1"/>
    <col min="15352" max="15352" width="10.7109375" style="1" customWidth="1"/>
    <col min="15353" max="15353" width="17.28515625" style="1" bestFit="1" customWidth="1"/>
    <col min="15354" max="15354" width="52.7109375" style="1" customWidth="1"/>
    <col min="15355" max="15355" width="20" style="1" bestFit="1" customWidth="1"/>
    <col min="15356" max="15356" width="11.42578125" style="1" bestFit="1" customWidth="1"/>
    <col min="15357" max="15357" width="12.85546875" style="1" bestFit="1" customWidth="1"/>
    <col min="15358" max="15361" width="52.7109375" style="1" customWidth="1"/>
    <col min="15362" max="15598" width="9.140625" style="1"/>
    <col min="15599" max="15599" width="8.7109375" style="1" bestFit="1" customWidth="1"/>
    <col min="15600" max="15600" width="14.85546875" style="1" bestFit="1" customWidth="1"/>
    <col min="15601" max="15601" width="15" style="1" bestFit="1" customWidth="1"/>
    <col min="15602" max="15602" width="17.85546875" style="1" bestFit="1" customWidth="1"/>
    <col min="15603" max="15603" width="52.7109375" style="1" customWidth="1"/>
    <col min="15604" max="15604" width="9.140625" style="1"/>
    <col min="15605" max="15606" width="10.42578125" style="1" bestFit="1" customWidth="1"/>
    <col min="15607" max="15607" width="11" style="1" bestFit="1" customWidth="1"/>
    <col min="15608" max="15608" width="10.7109375" style="1" customWidth="1"/>
    <col min="15609" max="15609" width="17.28515625" style="1" bestFit="1" customWidth="1"/>
    <col min="15610" max="15610" width="52.7109375" style="1" customWidth="1"/>
    <col min="15611" max="15611" width="20" style="1" bestFit="1" customWidth="1"/>
    <col min="15612" max="15612" width="11.42578125" style="1" bestFit="1" customWidth="1"/>
    <col min="15613" max="15613" width="12.85546875" style="1" bestFit="1" customWidth="1"/>
    <col min="15614" max="15617" width="52.7109375" style="1" customWidth="1"/>
    <col min="15618" max="15854" width="9.140625" style="1"/>
    <col min="15855" max="15855" width="8.7109375" style="1" bestFit="1" customWidth="1"/>
    <col min="15856" max="15856" width="14.85546875" style="1" bestFit="1" customWidth="1"/>
    <col min="15857" max="15857" width="15" style="1" bestFit="1" customWidth="1"/>
    <col min="15858" max="15858" width="17.85546875" style="1" bestFit="1" customWidth="1"/>
    <col min="15859" max="15859" width="52.7109375" style="1" customWidth="1"/>
    <col min="15860" max="15860" width="9.140625" style="1"/>
    <col min="15861" max="15862" width="10.42578125" style="1" bestFit="1" customWidth="1"/>
    <col min="15863" max="15863" width="11" style="1" bestFit="1" customWidth="1"/>
    <col min="15864" max="15864" width="10.7109375" style="1" customWidth="1"/>
    <col min="15865" max="15865" width="17.28515625" style="1" bestFit="1" customWidth="1"/>
    <col min="15866" max="15866" width="52.7109375" style="1" customWidth="1"/>
    <col min="15867" max="15867" width="20" style="1" bestFit="1" customWidth="1"/>
    <col min="15868" max="15868" width="11.42578125" style="1" bestFit="1" customWidth="1"/>
    <col min="15869" max="15869" width="12.85546875" style="1" bestFit="1" customWidth="1"/>
    <col min="15870" max="15873" width="52.7109375" style="1" customWidth="1"/>
    <col min="15874" max="16110" width="9.140625" style="1"/>
    <col min="16111" max="16111" width="8.7109375" style="1" bestFit="1" customWidth="1"/>
    <col min="16112" max="16112" width="14.85546875" style="1" bestFit="1" customWidth="1"/>
    <col min="16113" max="16113" width="15" style="1" bestFit="1" customWidth="1"/>
    <col min="16114" max="16114" width="17.85546875" style="1" bestFit="1" customWidth="1"/>
    <col min="16115" max="16115" width="52.7109375" style="1" customWidth="1"/>
    <col min="16116" max="16116" width="9.140625" style="1"/>
    <col min="16117" max="16118" width="10.42578125" style="1" bestFit="1" customWidth="1"/>
    <col min="16119" max="16119" width="11" style="1" bestFit="1" customWidth="1"/>
    <col min="16120" max="16120" width="10.7109375" style="1" customWidth="1"/>
    <col min="16121" max="16121" width="17.28515625" style="1" bestFit="1" customWidth="1"/>
    <col min="16122" max="16122" width="52.7109375" style="1" customWidth="1"/>
    <col min="16123" max="16123" width="20" style="1" bestFit="1" customWidth="1"/>
    <col min="16124" max="16124" width="11.42578125" style="1" bestFit="1" customWidth="1"/>
    <col min="16125" max="16125" width="12.85546875" style="1" bestFit="1" customWidth="1"/>
    <col min="16126" max="16129" width="52.7109375" style="1" customWidth="1"/>
    <col min="16130" max="16384" width="9.140625" style="1"/>
  </cols>
  <sheetData>
    <row r="1" spans="1:14" x14ac:dyDescent="0.2">
      <c r="A1" s="3" t="s">
        <v>25</v>
      </c>
      <c r="B1" s="3" t="s">
        <v>26</v>
      </c>
      <c r="C1" s="3" t="s">
        <v>27</v>
      </c>
      <c r="D1" s="3" t="s">
        <v>28</v>
      </c>
      <c r="E1" s="10" t="s">
        <v>5</v>
      </c>
      <c r="F1" s="3" t="s">
        <v>58</v>
      </c>
      <c r="G1" s="3" t="s">
        <v>59</v>
      </c>
      <c r="H1" s="3" t="s">
        <v>29</v>
      </c>
      <c r="I1" s="3" t="s">
        <v>30</v>
      </c>
      <c r="J1" s="10" t="s">
        <v>31</v>
      </c>
      <c r="K1" s="3" t="s">
        <v>32</v>
      </c>
      <c r="L1" s="10" t="s">
        <v>33</v>
      </c>
      <c r="M1" s="3" t="s">
        <v>16</v>
      </c>
      <c r="N1" s="3" t="s">
        <v>34</v>
      </c>
    </row>
    <row r="2" spans="1:14" x14ac:dyDescent="0.2">
      <c r="A2" s="7">
        <v>1</v>
      </c>
      <c r="B2" s="7"/>
      <c r="C2" s="4"/>
      <c r="D2" s="4" t="s">
        <v>0</v>
      </c>
      <c r="E2" s="11" t="s">
        <v>15</v>
      </c>
      <c r="F2" s="11"/>
      <c r="G2" s="11"/>
      <c r="H2" s="7">
        <v>0</v>
      </c>
      <c r="I2" s="7">
        <v>0</v>
      </c>
      <c r="J2" s="4"/>
      <c r="K2" s="4"/>
      <c r="L2" s="11"/>
      <c r="M2" s="4"/>
      <c r="N2" s="4"/>
    </row>
    <row r="3" spans="1:14" x14ac:dyDescent="0.2">
      <c r="A3" s="8">
        <v>2</v>
      </c>
      <c r="B3" s="8"/>
      <c r="C3" s="5" t="s">
        <v>39</v>
      </c>
      <c r="D3" s="5" t="s">
        <v>16</v>
      </c>
      <c r="E3" s="6" t="s">
        <v>17</v>
      </c>
      <c r="F3" s="6"/>
      <c r="G3" s="6"/>
      <c r="H3" s="8">
        <v>0</v>
      </c>
      <c r="I3" s="8">
        <v>1</v>
      </c>
      <c r="J3" s="5"/>
      <c r="K3" s="5"/>
      <c r="L3" s="6"/>
      <c r="M3" s="5" t="s">
        <v>9</v>
      </c>
      <c r="N3" s="5"/>
    </row>
    <row r="4" spans="1:14" x14ac:dyDescent="0.2">
      <c r="A4" s="8">
        <v>3</v>
      </c>
      <c r="B4" s="8"/>
      <c r="C4" s="5" t="s">
        <v>40</v>
      </c>
      <c r="D4" s="5" t="s">
        <v>16</v>
      </c>
      <c r="E4" s="6" t="s">
        <v>18</v>
      </c>
      <c r="F4" s="6"/>
      <c r="G4" s="6"/>
      <c r="H4" s="8">
        <v>0</v>
      </c>
      <c r="I4" s="8">
        <v>1</v>
      </c>
      <c r="J4" s="5"/>
      <c r="K4" s="5"/>
      <c r="L4" s="6"/>
      <c r="M4" s="5" t="s">
        <v>9</v>
      </c>
      <c r="N4" s="5"/>
    </row>
    <row r="5" spans="1:14" x14ac:dyDescent="0.2">
      <c r="A5" s="8">
        <v>4</v>
      </c>
      <c r="B5" s="8"/>
      <c r="C5" s="5" t="s">
        <v>41</v>
      </c>
      <c r="D5" s="5" t="s">
        <v>16</v>
      </c>
      <c r="E5" s="6" t="s">
        <v>19</v>
      </c>
      <c r="F5" s="6"/>
      <c r="G5" s="6"/>
      <c r="H5" s="8">
        <v>0</v>
      </c>
      <c r="I5" s="8">
        <v>1</v>
      </c>
      <c r="J5" s="5"/>
      <c r="K5" s="5"/>
      <c r="L5" s="6"/>
      <c r="M5" s="5" t="s">
        <v>9</v>
      </c>
      <c r="N5" s="5"/>
    </row>
    <row r="6" spans="1:14" x14ac:dyDescent="0.2">
      <c r="A6" s="7">
        <v>5</v>
      </c>
      <c r="B6" s="7"/>
      <c r="C6" s="4"/>
      <c r="D6" s="4" t="s">
        <v>0</v>
      </c>
      <c r="E6" s="11" t="s">
        <v>1</v>
      </c>
      <c r="F6" s="11"/>
      <c r="G6" s="11"/>
      <c r="H6" s="7">
        <v>0</v>
      </c>
      <c r="I6" s="7">
        <v>0</v>
      </c>
      <c r="J6" s="4"/>
      <c r="K6" s="4"/>
      <c r="L6" s="11"/>
      <c r="M6" s="4"/>
      <c r="N6" s="4"/>
    </row>
    <row r="7" spans="1:14" x14ac:dyDescent="0.2">
      <c r="A7" s="8">
        <v>6</v>
      </c>
      <c r="B7" s="8"/>
      <c r="C7" s="5" t="s">
        <v>42</v>
      </c>
      <c r="D7" s="5" t="s">
        <v>2</v>
      </c>
      <c r="E7" s="6" t="s">
        <v>24</v>
      </c>
      <c r="F7" s="6"/>
      <c r="G7" s="6"/>
      <c r="H7" s="8">
        <v>0</v>
      </c>
      <c r="I7" s="8">
        <v>1</v>
      </c>
      <c r="J7" s="5">
        <v>13564</v>
      </c>
      <c r="K7" s="5" t="s">
        <v>20</v>
      </c>
      <c r="L7" s="6" t="s">
        <v>21</v>
      </c>
      <c r="M7" s="5" t="s">
        <v>9</v>
      </c>
      <c r="N7" s="5" t="s">
        <v>11</v>
      </c>
    </row>
  </sheetData>
  <autoFilter ref="A1:N1"/>
  <conditionalFormatting sqref="G1">
    <cfRule type="expression" dxfId="0" priority="1">
      <formula>#REF!&lt;&gt;G1</formula>
    </cfRule>
  </conditionalFormatting>
  <pageMargins left="0.39370078740157499" right="0.39370078740157499" top="0.39370078740157499" bottom="0.39370078740157499" header="0.59055118110236204" footer="0"/>
  <pageSetup paperSize="9" scale="28" fitToHeight="0" orientation="landscape" horizontalDpi="4294967294" verticalDpi="0"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Document_x0020_Status xmlns="fc59432e-ae4a-4421-baa1-eafb91367645">Final</Document_x0020_Status>
    <_Version xmlns="http://schemas.microsoft.com/sharepoint/v3/fields">1.2</_Version>
    <Publication_x0020_Date xmlns="fc59432e-ae4a-4421-baa1-eafb91367645" xsi:nil="true"/>
    <Publication_x0020_Site xmlns="fc59432e-ae4a-4421-baa1-eafb91367645" xsi:nil="true"/>
    <Document_x0020_Type xmlns="fc59432e-ae4a-4421-baa1-eafb91367645">MST</Document_x0020_Type>
    <Project xmlns="fc59432e-ae4a-4421-baa1-eafb91367645" xsi:nil="true"/>
    <Audience xmlns="fc59432e-ae4a-4421-baa1-eafb91367645">External</Audience>
    <Domain xmlns="fc59432e-ae4a-4421-baa1-eafb91367645">Client Management</Domai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0" ma:contentTypeDescription="Create a new document." ma:contentTypeScope="" ma:versionID="31402f9ed5d3ca13135332f9b819b6bc">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7ed8c57e50f277b2db1bfb5a5bf7f52a"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Type" minOccurs="0"/>
                <xsd:element ref="ns3:Document_x0020_Status" minOccurs="0"/>
                <xsd:element ref="ns3:Publication_x0020_Date" minOccurs="0"/>
                <xsd:element ref="ns3:Publication_x0020_Site" minOccurs="0"/>
                <xsd:element ref="ns3:Project" minOccurs="0"/>
                <xsd:element ref="ns3:Audience"/>
                <xsd:element ref="ns3:Domai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Type" ma:index="3" nillable="true" ma:displayName="Document Type" ma:default="AP361" ma:format="RadioButtons" ma:internalName="Document_x0020_Type">
      <xsd:simpleType>
        <xsd:restriction base="dms:Choice">
          <xsd:enumeration value="AP350"/>
          <xsd:enumeration value="AP361"/>
          <xsd:enumeration value="AP361 Mapping Rules"/>
          <xsd:enumeration value="AP361 Rules Master"/>
          <xsd:enumeration value="Cover Note"/>
          <xsd:enumeration value="Conformance Suite"/>
          <xsd:enumeration value="Conformance Test Data"/>
          <xsd:enumeration value="Message Repository"/>
          <xsd:enumeration value="MIG"/>
          <xsd:enumeration value="BIG"/>
          <xsd:enumeration value="MST"/>
          <xsd:enumeration value="Release Note"/>
          <xsd:enumeration value="Reporting Taxonomy"/>
          <xsd:enumeration value="Schematron"/>
          <xsd:enumeration value="VR"/>
          <xsd:enumeration value="AP360"/>
          <xsd:enumeration value="AP360 Mapping Rules"/>
          <xsd:enumeration value="AP360 Rules Master"/>
        </xsd:restriction>
      </xsd:simpleType>
    </xsd:element>
    <xsd:element name="Document_x0020_Status" ma:index="4" nillable="true" ma:displayName="Document Status" ma:default="Draft" ma:format="RadioButtons" ma:internalName="Document_x0020_Status">
      <xsd:simpleType>
        <xsd:restriction base="dms:Choice">
          <xsd:enumeration value="Draft"/>
          <xsd:enumeration value="Final"/>
        </xsd:restriction>
      </xsd:simpleType>
    </xsd:element>
    <xsd:element name="Publication_x0020_Date" ma:index="5" nillable="true" ma:displayName="Publication Date" ma:format="DateOnly" ma:internalName="Publication_x0020_Date">
      <xsd:simpleType>
        <xsd:restriction base="dms:DateTime"/>
      </xsd:simpleType>
    </xsd:element>
    <xsd:element name="Publication_x0020_Site" ma:index="6" nillable="true" ma:displayName="Publication Site" ma:internalName="Publication_x0020_Site">
      <xsd:simpleType>
        <xsd:restriction base="dms:Text">
          <xsd:maxLength value="255"/>
        </xsd:restriction>
      </xsd:simpleType>
    </xsd:element>
    <xsd:element name="Project" ma:index="7" nillable="true" ma:displayName="Project" ma:internalName="Project">
      <xsd:simpleType>
        <xsd:restriction base="dms:Text">
          <xsd:maxLength value="255"/>
        </xsd:restriction>
      </xsd:simpleType>
    </xsd:element>
    <xsd:element name="Audience" ma:index="16" ma:displayName="Audience" ma:default="Internal" ma:format="RadioButtons" ma:internalName="Audience">
      <xsd:simpleType>
        <xsd:restriction base="dms:Choice">
          <xsd:enumeration value="Internal"/>
          <xsd:enumeration value="External"/>
        </xsd:restriction>
      </xsd:simpleType>
    </xsd:element>
    <xsd:element name="Domain" ma:index="17"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015D86-499D-41AD-A156-EFEE61E14D2D}">
  <ds:schemaRefs>
    <ds:schemaRef ds:uri="http://schemas.microsoft.com/office/2006/documentManagement/types"/>
    <ds:schemaRef ds:uri="http://schemas.microsoft.com/office/2006/metadata/properties"/>
    <ds:schemaRef ds:uri="http://schemas.microsoft.com/sharepoint/v3/fields"/>
    <ds:schemaRef ds:uri="http://purl.org/dc/elements/1.1/"/>
    <ds:schemaRef ds:uri="http://www.w3.org/XML/1998/namespace"/>
    <ds:schemaRef ds:uri="http://purl.org/dc/dcmitype/"/>
    <ds:schemaRef ds:uri="fc59432e-ae4a-4421-baa1-eafb91367645"/>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EFA7EFAC-6C78-414F-A6F1-E9836D3CE151}">
  <ds:schemaRefs>
    <ds:schemaRef ds:uri="http://schemas.microsoft.com/sharepoint/v3/contenttype/forms"/>
  </ds:schemaRefs>
</ds:datastoreItem>
</file>

<file path=customXml/itemProps3.xml><?xml version="1.0" encoding="utf-8"?>
<ds:datastoreItem xmlns:ds="http://schemas.openxmlformats.org/officeDocument/2006/customXml" ds:itemID="{B3BD5568-30CB-479C-AC89-F5B079DE37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Communications Sheet</vt:lpstr>
      <vt:lpstr>Context Structure Table</vt:lpstr>
      <vt:lpstr>Message Structure Table</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PR.0001 2015 Response Message Structure Table</dc:title>
  <dc:creator>ucpyd</dc:creator>
  <dc:description/>
  <cp:lastModifiedBy>Lam, Serena</cp:lastModifiedBy>
  <dcterms:created xsi:type="dcterms:W3CDTF">2015-02-13T05:44:21Z</dcterms:created>
  <dcterms:modified xsi:type="dcterms:W3CDTF">2015-10-06T07:17:12Z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ies>
</file>