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atowss\DavWWWRoot\sites\SWS\Development Artefacts\Forms Components\Obligation Management\Client Management (CLNTMGT)\COMMPREF\2019\External\"/>
    </mc:Choice>
  </mc:AlternateContent>
  <xr:revisionPtr revIDLastSave="0" documentId="13_ncr:1_{22577E48-19F7-4F7E-8DC3-DBD120145F74}" xr6:coauthVersionLast="45" xr6:coauthVersionMax="45" xr10:uidLastSave="{00000000-0000-0000-0000-000000000000}"/>
  <bookViews>
    <workbookView xWindow="-120" yWindow="-120" windowWidth="29040" windowHeight="15840" tabRatio="852" autoFilterDateGrouping="0" xr2:uid="{00000000-000D-0000-FFFF-FFFF00000000}"/>
  </bookViews>
  <sheets>
    <sheet name="Communication Sheet" sheetId="4" r:id="rId1"/>
    <sheet name="Document Control" sheetId="16" r:id="rId2"/>
    <sheet name="Message Structure Table" sheetId="11" r:id="rId3"/>
    <sheet name="Communication Type Codes" sheetId="12" r:id="rId4"/>
    <sheet name="Recipient Preference Codes" sheetId="13" r:id="rId5"/>
    <sheet name="Communication Recipient Codes" sheetId="14" r:id="rId6"/>
    <sheet name="Delivery Channel Codes" sheetId="15" r:id="rId7"/>
  </sheets>
  <definedNames>
    <definedName name="_xlnm._FilterDatabase" localSheetId="2" hidden="1">'Message Structure Table'!$A$1:$AC$1</definedName>
    <definedName name="_xlnm.Print_Area" localSheetId="1">'Document Control'!$B$2:$G$19</definedName>
    <definedName name="_xlnm.Print_Area" localSheetId="2">'Message Structure Table'!$A$1:$AC$19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<sst xmlns="http://schemas.openxmlformats.org/spreadsheetml/2006/main" count="547" uniqueCount="226">
  <si>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</si>
  <si>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</si>
  <si>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</si>
  <si>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</si>
  <si>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</si>
  <si>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Label</t>
  </si>
  <si>
    <t>Description</t>
  </si>
  <si>
    <t>Min Occurs</t>
  </si>
  <si>
    <t>Max Occurs</t>
  </si>
  <si>
    <t>XML - XPath</t>
  </si>
  <si>
    <t>JSON - JSONPath</t>
  </si>
  <si>
    <t>Alias</t>
  </si>
  <si>
    <t>Element Type</t>
  </si>
  <si>
    <t>ELS Tag</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</si>
  <si>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</si>
  <si>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</si>
  <si>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</si>
  <si>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</si>
  <si>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</si>
  <si>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</si>
  <si>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</si>
  <si>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</si>
  <si>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</si>
  <si>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</si>
  <si>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</si>
  <si>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</si>
  <si>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</si>
  <si>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</si>
  <si>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</si>
  <si>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</si>
  <si>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ADD</t>
  </si>
  <si>
    <t>Initial draft for consultation.</t>
  </si>
  <si>
    <t>Seq Number</t>
  </si>
  <si>
    <t>Parent Seq Number</t>
  </si>
  <si>
    <t/>
  </si>
  <si>
    <t>Min Inclusive</t>
  </si>
  <si>
    <t>Max Inclusive</t>
  </si>
  <si>
    <t>Heading</t>
  </si>
  <si>
    <t>Get Communication Preferences</t>
  </si>
  <si>
    <t>COMMPREF300</t>
  </si>
  <si>
    <t>Tuple</t>
  </si>
  <si>
    <t>Intermediary</t>
  </si>
  <si>
    <t>INT</t>
  </si>
  <si>
    <t>/tns:COMMPREFGet/tns:INT</t>
  </si>
  <si>
    <t>COMMPREF01</t>
  </si>
  <si>
    <t>Fact</t>
  </si>
  <si>
    <t>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</si>
  <si>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</si>
  <si>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</si>
  <si>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</si>
  <si>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</si>
  <si>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</si>
  <si>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/tns:COMMPREFGet/tns:INT/tns:AustralianBusinessNumberId</t>
  </si>
  <si>
    <t>COMMPREF02</t>
  </si>
  <si>
    <t>Registered Agent Number</t>
  </si>
  <si>
    <t>217</t>
  </si>
  <si>
    <t>Identifiers.TaxAgentNumber.Identifier</t>
  </si>
  <si>
    <t>An external identifier issued by the ATO on behalf of the Tax Agent's Board.  It is used to uniquely identify an individual who has been registered by the Board as a Tax Agent.</t>
  </si>
  <si>
    <t>The Registered Agent Number for a registered tax agent or BAS agent.</t>
  </si>
  <si>
    <t>dtyp.02.00:sbrTaxAgentNumberItemType</t>
  </si>
  <si>
    <t>[0-9]{8}</t>
  </si>
  <si>
    <t>/tns:COMMPREFGet/tns:INT/tns:TaxAgentNumberId</t>
  </si>
  <si>
    <t>COMMPREF22</t>
  </si>
  <si>
    <t>Requesting practice defaults</t>
  </si>
  <si>
    <t>14318</t>
  </si>
  <si>
    <t>OrganisationDetails.WholeOfPractice.Indicator</t>
  </si>
  <si>
    <t>This indicates if the tax practitioner's entire practice is required to be returned for the specified report request type provided.</t>
  </si>
  <si>
    <t>booleanItemType</t>
  </si>
  <si>
    <t>/tns:COMMPREFGet/tns:INT/tns:OrganisationDetailsWholeOfPracticeI</t>
  </si>
  <si>
    <t>COMMPREF301</t>
  </si>
  <si>
    <t>Reporting Party</t>
  </si>
  <si>
    <t>RP</t>
  </si>
  <si>
    <t>/tns:COMMPREFGet/tns:RP</t>
  </si>
  <si>
    <t>COMMPREF03</t>
  </si>
  <si>
    <t>Tax File Number</t>
  </si>
  <si>
    <t>27</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</si>
  <si>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</si>
  <si>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</si>
  <si>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dtyp.02.00:sbrTaxFileNumberItemType</t>
  </si>
  <si>
    <t>([0-9])*</t>
  </si>
  <si>
    <t>/tns:COMMPREFGet/tns:RP/tns:TaxFileNumberId</t>
  </si>
  <si>
    <t>COMMPREF04</t>
  </si>
  <si>
    <t>/tns:COMMPREFGet/tns:RP/tns:AustralianBusinessNumberId</t>
  </si>
  <si>
    <t>COMMPREF05</t>
  </si>
  <si>
    <t>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</si>
  <si>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</si>
  <si>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</si>
  <si>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</si>
  <si>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</si>
  <si>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dtyp.02.00:sbrWithholderPayerNumberItemType</t>
  </si>
  <si>
    <t>/tns:COMMPREFGet/tns:RP/tns:WithholdingPayerNumberId</t>
  </si>
  <si>
    <t>COMMPREF06</t>
  </si>
  <si>
    <t>Australian Taxation Office Reference Number</t>
  </si>
  <si>
    <t>14331</t>
  </si>
  <si>
    <t>Identifiers.AustralianTaxationOfficeReferenceNumber.Identifier</t>
  </si>
  <si>
    <t>This is a unique identifier issued by the Australian Taxation Office (ATO) to entities who may not have a Tax File Number (TFN), or for entities interacting with the Tax Office in roles other than their Income Tax who may not have an Australian Business Number (ABN).</t>
  </si>
  <si>
    <t>stringItemType</t>
  </si>
  <si>
    <t>[0-9]{12}</t>
  </si>
  <si>
    <t>/tns:COMMPREFGet/tns:RP/tns:AustralianTaxationOfficeReferenceNumberId</t>
  </si>
  <si>
    <t>COMMPREF307</t>
  </si>
  <si>
    <t>Pagination</t>
  </si>
  <si>
    <t>/tns:COMMPREFGet/tns:RP/tns:Pagination</t>
  </si>
  <si>
    <t>COMMPREF12</t>
  </si>
  <si>
    <t>Record limit</t>
  </si>
  <si>
    <t>14035</t>
  </si>
  <si>
    <t>Interaction.RecordLimit.Count</t>
  </si>
  <si>
    <t>The maximum number of records to be returned in a list of values.</t>
  </si>
  <si>
    <t>This is the value that specifies the maximum number of preference records to be returned from the service.</t>
  </si>
  <si>
    <t>nonNegativeIntegerItemType</t>
  </si>
  <si>
    <t>/tns:COMMPREFGet/tns:RP/tns:Pagination/tns:InteractionRecordLimitCt</t>
  </si>
  <si>
    <t>COMMPREF308</t>
  </si>
  <si>
    <t>Start Record</t>
  </si>
  <si>
    <t>StartRecord</t>
  </si>
  <si>
    <t>/tns:COMMPREFGet/tns:RP/tns:Pagination/tns:StartRecord</t>
  </si>
  <si>
    <t>COMMPREF30</t>
  </si>
  <si>
    <t>Communication type</t>
  </si>
  <si>
    <t>15412</t>
  </si>
  <si>
    <t>Report.CommunicationType.Code</t>
  </si>
  <si>
    <t>A code value that represents the group of related communication items.</t>
  </si>
  <si>
    <t>Used for paging logic. The Communication type to start retrieving from.</t>
  </si>
  <si>
    <t>/tns:COMMPREFGet/tns:RP/tns:Pagination/tns:StartRecord/tns:CommunicationTypeC</t>
  </si>
  <si>
    <t>COMMPREF31</t>
  </si>
  <si>
    <t>Recipient preference</t>
  </si>
  <si>
    <t>15411</t>
  </si>
  <si>
    <t>Preferences.PreferredRecipient.Code</t>
  </si>
  <si>
    <t>A code value that represents the preferred recipient of communication.</t>
  </si>
  <si>
    <t>Used for paging logic. The Recipient preference to start retrieving from.</t>
  </si>
  <si>
    <t>/tns:COMMPREFGet/tns:RP/tns:Pagination/tns:StartRecord/tns:PreferencesPreferredRecipientC</t>
  </si>
  <si>
    <t>COMMPREF27</t>
  </si>
  <si>
    <t>Communication recipient</t>
  </si>
  <si>
    <t>15438</t>
  </si>
  <si>
    <t>Report.CommunicationRecipient.Code</t>
  </si>
  <si>
    <t>A code value that represents the recipient of communication.</t>
  </si>
  <si>
    <t>Used for paging logic. The Communication recipient to start retrieving from.</t>
  </si>
  <si>
    <t>/tns:COMMPREFGet/tns:RP/tns:Pagination/tns:StartRecord/tns:CommunicationRecipientC</t>
  </si>
  <si>
    <t>COMMPREF28</t>
  </si>
  <si>
    <t>Delivery channel</t>
  </si>
  <si>
    <t>Preferences.PreferredContactMethod.Code</t>
  </si>
  <si>
    <t>Indicates the preferred method of communication for the party.</t>
  </si>
  <si>
    <t>Valid values include: Telephone; Mail; Email; Fax; Paper; Electronic-Exempt; MyGov; Digital; ECI; ELS</t>
  </si>
  <si>
    <t>Used for paging logic. The Delivery channel to start retrieving from.</t>
  </si>
  <si>
    <t>/tns:COMMPREFGet/tns:RP/tns:Pagination/tns:StartRecord/tns:PreferencesPreferredContactMethodC</t>
  </si>
  <si>
    <t>COMMPREF29</t>
  </si>
  <si>
    <t>Account sequence number</t>
  </si>
  <si>
    <t>14017</t>
  </si>
  <si>
    <t>Tax.AccountSequence.Number</t>
  </si>
  <si>
    <t>The sequence number of the tax account.</t>
  </si>
  <si>
    <t>Used for paging logic. The Account sequence number to start retrieving from.</t>
  </si>
  <si>
    <t>/tns:COMMPREFGet/tns:RP/tns:Pagination/tns:StartRecord/tns:TaxAccountSequenceN</t>
  </si>
  <si>
    <t>COMMUNICATION TYPE CODES</t>
  </si>
  <si>
    <t>Code</t>
  </si>
  <si>
    <t>AS</t>
  </si>
  <si>
    <t>Activity Statement Lodgment</t>
  </si>
  <si>
    <t>ASR</t>
  </si>
  <si>
    <t>Activity Statement Related</t>
  </si>
  <si>
    <t>IT</t>
  </si>
  <si>
    <t>Income Tax</t>
  </si>
  <si>
    <t>Loans</t>
  </si>
  <si>
    <t>Study and Training Support Loans</t>
  </si>
  <si>
    <t>Super</t>
  </si>
  <si>
    <t>Superannuation</t>
  </si>
  <si>
    <t>Debt</t>
  </si>
  <si>
    <t>EBO</t>
  </si>
  <si>
    <t>Employer and Business Obligations</t>
  </si>
  <si>
    <t>COMMUNICATION RECIPIENT CODES</t>
  </si>
  <si>
    <t>CLIENT</t>
  </si>
  <si>
    <t>Client</t>
  </si>
  <si>
    <t>AGENT</t>
  </si>
  <si>
    <t>Agent</t>
  </si>
  <si>
    <t>NOTSET</t>
  </si>
  <si>
    <t>Not Set</t>
  </si>
  <si>
    <t>RECIPIENT PREFERENCE CODES</t>
  </si>
  <si>
    <t>DELIVERY CHANNEL CODES</t>
  </si>
  <si>
    <t>Paper</t>
  </si>
  <si>
    <t>Electronic-Exempt</t>
  </si>
  <si>
    <t>Electronic Exemption</t>
  </si>
  <si>
    <t>MyGov</t>
  </si>
  <si>
    <t>Digital</t>
  </si>
  <si>
    <t>ECI</t>
  </si>
  <si>
    <t>Electronic Commerce Interface</t>
  </si>
  <si>
    <t>ELS</t>
  </si>
  <si>
    <t>Electronic Lodgment Service</t>
  </si>
  <si>
    <t>Purpose of this worksheet</t>
  </si>
  <si>
    <t>Audience</t>
  </si>
  <si>
    <t>Worksheets and descriptor of information provided</t>
  </si>
  <si>
    <t>Worksheet</t>
  </si>
  <si>
    <t>Worksheet Description</t>
  </si>
  <si>
    <t>Print set-up</t>
  </si>
  <si>
    <t>Communication Sheet</t>
  </si>
  <si>
    <t>Outlines changes/additions made to information between versions of the spreadsheet.</t>
  </si>
  <si>
    <t>A4</t>
  </si>
  <si>
    <t>Document Control</t>
  </si>
  <si>
    <t>Contains a description of the worksheets within this spreadsheet.</t>
  </si>
  <si>
    <t>Message Structure Table</t>
  </si>
  <si>
    <t>A3</t>
  </si>
  <si>
    <t>Intent: The Document Control worksheet is intended to describe each worksheet contained in the spreadsheet and how each worksheet applies to the ATO Communication Preferences (COMMPREF.0001) 2019 Get request message.</t>
  </si>
  <si>
    <t>The intended audience for this document is primarily Digital Service Provider's (DSPs) who have or are looking to implement the ATO Communication Preferences 2019 Get web service via the SBR platform.</t>
  </si>
  <si>
    <r>
      <t xml:space="preserve">Contains information on the structure and attributes of the data elements that form the Communication Preferences Get request schema.
Refer to the </t>
    </r>
    <r>
      <rPr>
        <i/>
        <sz val="8"/>
        <rFont val="Arial"/>
        <family val="2"/>
      </rPr>
      <t>ATO Message Structure Table Guide</t>
    </r>
    <r>
      <rPr>
        <sz val="8"/>
        <rFont val="Arial"/>
        <family val="2"/>
      </rPr>
      <t xml:space="preserve"> for a description of the columns that are provided in this table.</t>
    </r>
  </si>
  <si>
    <t>Communication Type Codes</t>
  </si>
  <si>
    <t>Recipient Preference Codes</t>
  </si>
  <si>
    <t>Communication Recipient Codes</t>
  </si>
  <si>
    <t>Delivery Channel Codes</t>
  </si>
  <si>
    <t>Lists the valid Communication Type Codes for the Communication Preferences Get request message that can be submitted in COMMPREF30 'Communication type'.</t>
  </si>
  <si>
    <t>Lists the valid Recipient Preference Codes for the Communication Preferences Get request message that can be submitted in COMMPREF31 'Recipient preference'.</t>
  </si>
  <si>
    <t>Lists the valid Communication Recipient Codes for the Communication Preferences Get request message that can be submitted in COMMPREF27 'Communication recipient'.</t>
  </si>
  <si>
    <t>Lists the valid Delivery Channel Codes for the Communication Preferences Get request message that can be submitted in COMMPREF28 'Delivery channel'.</t>
  </si>
  <si>
    <t>Context</t>
  </si>
  <si>
    <t>Period Type</t>
  </si>
  <si>
    <t>Digital Communication and Preferencing - Get client/default preferences</t>
  </si>
  <si>
    <t>PRACTCDFLT</t>
  </si>
  <si>
    <t>Practice Default</t>
  </si>
  <si>
    <r>
      <t xml:space="preserve">Message Structure Table
Alias : COMMPREF22
Element name : OrganisationDetails.WholeOfPractice.Indicator
</t>
    </r>
    <r>
      <rPr>
        <sz val="10"/>
        <rFont val="Arial"/>
        <family val="2"/>
      </rPr>
      <t>Minor update to business guidance to match taxonomy
From :
A choice of TRUE/FALSE values: 
true = applies to the entire practice. false = does not apply to the entire practice.</t>
    </r>
    <r>
      <rPr>
        <b/>
        <sz val="10"/>
        <rFont val="Arial"/>
        <family val="2"/>
      </rPr>
      <t xml:space="preserve">
</t>
    </r>
    <r>
      <rPr>
        <sz val="10"/>
        <rFont val="Arial"/>
        <family val="2"/>
      </rPr>
      <t>To :
A choice of TRUE/FALSE values:
True = applies to the entire practice.
False = does not apply to the entire practice.</t>
    </r>
  </si>
  <si>
    <r>
      <t xml:space="preserve">Document only change, no impact to schema
Message Structure Table
Alias : COMMPREF28
Element name : Preferences.PreferredContactMethod.Code
</t>
    </r>
    <r>
      <rPr>
        <sz val="10"/>
        <rFont val="Arial"/>
        <family val="2"/>
      </rPr>
      <t>Datatype updated
From : sbrPreferredContactMethodCodeItemType
To : stringItemType</t>
    </r>
  </si>
  <si>
    <t>TFS1967076</t>
  </si>
  <si>
    <t>MOD</t>
  </si>
  <si>
    <t>A choice of TRUE/FALSE values:
True = applies to the entire practice.
False = does not apply to the entire practice.</t>
  </si>
  <si>
    <r>
      <t xml:space="preserve">Document only change, no impact to schema
Recipient Preference Codes
Code : PRACTCDFLT
</t>
    </r>
    <r>
      <rPr>
        <sz val="10"/>
        <rFont val="Arial"/>
        <family val="2"/>
      </rPr>
      <t>External code, 'AGENTPRFNC' modified to 'PRACTCDFLT'
Description of the code modified from 'Agent Preference' to 'Practice Default'</t>
    </r>
  </si>
  <si>
    <t>1.0</t>
  </si>
  <si>
    <t>TFS2306496</t>
  </si>
  <si>
    <t>N/A</t>
  </si>
  <si>
    <t>Document versioned to final with no functional changes.</t>
  </si>
  <si>
    <t>FINAL</t>
  </si>
  <si>
    <t>© Commonwealth of Australia 2021</t>
  </si>
  <si>
    <t>SBR Communication Preferences (commpref.0001) Get Request Message Structure Table Communication Sheet</t>
  </si>
  <si>
    <t>SBR Communication Preferences (commpref.0001) 2019 Get Request Message Structure Table</t>
  </si>
  <si>
    <r>
      <t xml:space="preserve">Classification: </t>
    </r>
    <r>
      <rPr>
        <b/>
        <u/>
        <sz val="12"/>
        <rFont val="Arial"/>
        <family val="2"/>
      </rPr>
      <t>Official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</si>
</sst>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mm/yyyy;@"/>
  </numFmts>
  <fonts count="67">
    <font>
      <sz val="10"/>
      <name val="Arial"/>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2"/>
      <name val="Arial"/>
      <family val="2"/>
    </font>
    <font>
      <b/>
      <u/>
      <sz val="12"/>
      <name val="Arial"/>
      <family val="2"/>
    </font>
    <font>
      <b/>
      <sz val="8"/>
      <name val="Arial"/>
      <family val="2"/>
    </font>
    <font>
      <i/>
      <sz val="8"/>
      <name val="Arial"/>
      <family val="2"/>
    </font>
    <font>
      <sz val="10"/>
      <color theme="0"/>
      <name val="Arial"/>
      <family val="2"/>
    </font>
    <font>
      <sz val="10"/>
      <color indexed="8"/>
      <name val="Arial"/>
      <family val="2"/>
      <charset val="1"/>
    </font>
    <font>
      <b/>
      <sz val="15"/>
      <color theme="3"/>
      <name val="Arial"/>
      <family val="2"/>
    </font>
    <font>
      <b/>
      <sz val="10"/>
      <color theme="1"/>
      <name val="Calibri"/>
      <family val="2"/>
      <scheme val="minor"/>
    </font>
    <font>
      <u/>
      <sz val="11"/>
      <color theme="10"/>
      <name val="Calibri"/>
      <family val="2"/>
      <scheme val="minor"/>
    </font>
  </fonts>
  <fills count="86">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theme="0" tint="-0.249977111117893"/>
        <bgColor indexed="64"/>
      </patternFill>
    </fill>
    <fill>
      <patternFill patternType="solid">
        <fgColor theme="8"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auto="1"/>
      </left>
      <right style="thin">
        <color auto="1"/>
      </right>
      <top style="thin">
        <color auto="1"/>
      </top>
      <bottom style="thin">
        <color auto="1"/>
      </bottom>
      <diagonal/>
    </border>
  </borders>
  <cellStyleXfs count="13998">
    <xf numFmtId="0" fontId="0" fillId="0" borderId="0"/>
    <xf numFmtId="0" fontId="7" fillId="0" borderId="1">
      <alignment horizontal="left" vertical="top" wrapText="1"/>
    </xf>
    <xf numFmtId="0" fontId="3" fillId="0" borderId="0"/>
    <xf numFmtId="0" fontId="3" fillId="0" borderId="0"/>
    <xf numFmtId="0" fontId="4" fillId="0" borderId="0">
      <alignment vertical="top" wrapText="1"/>
    </xf>
    <xf numFmtId="0" fontId="3" fillId="0" borderId="0"/>
    <xf numFmtId="0" fontId="3" fillId="0" borderId="0"/>
    <xf numFmtId="0" fontId="3" fillId="0" borderId="0"/>
    <xf numFmtId="0" fontId="10" fillId="5" borderId="1">
      <alignment horizontal="left" vertical="top" wrapText="1"/>
    </xf>
    <xf numFmtId="0" fontId="27" fillId="0" borderId="0"/>
    <xf numFmtId="0" fontId="30" fillId="7" borderId="0"/>
    <xf numFmtId="0" fontId="28" fillId="0" borderId="1">
      <alignment horizontal="left" vertical="top" wrapText="1"/>
    </xf>
    <xf numFmtId="14" fontId="28" fillId="0" borderId="1">
      <alignment horizontal="left" vertical="top" wrapText="1"/>
    </xf>
    <xf numFmtId="0" fontId="31" fillId="6" borderId="0"/>
    <xf numFmtId="0" fontId="10" fillId="37" borderId="1">
      <alignment horizontal="left" vertical="top" wrapText="1"/>
    </xf>
    <xf numFmtId="14" fontId="10" fillId="5" borderId="1">
      <alignment horizontal="left" vertical="top" wrapText="1"/>
    </xf>
    <xf numFmtId="0" fontId="29" fillId="0" borderId="1">
      <alignment horizontal="left" vertical="top" wrapText="1"/>
    </xf>
    <xf numFmtId="0" fontId="32" fillId="8" borderId="0"/>
    <xf numFmtId="14" fontId="10" fillId="38" borderId="1">
      <alignment horizontal="left" vertical="top" wrapText="1"/>
    </xf>
    <xf numFmtId="0" fontId="10" fillId="38" borderId="1">
      <alignment horizontal="left" vertical="top" wrapText="1"/>
    </xf>
    <xf numFmtId="0" fontId="2" fillId="0" borderId="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60"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60"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26" fillId="16"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26" fillId="20"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26" fillId="32"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8"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8"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26" fillId="13"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0"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0"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26" fillId="17"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2"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2"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26" fillId="2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5"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26" fillId="29"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4"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4"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26" fillId="3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1">
      <alignment vertical="top" wrapText="1"/>
    </xf>
    <xf numFmtId="0" fontId="34" fillId="73" borderId="1">
      <alignment vertical="top" wrapText="1"/>
    </xf>
    <xf numFmtId="0" fontId="34" fillId="73" borderId="1">
      <alignment vertical="top" wrapText="1"/>
    </xf>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16" fillId="7"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20" fillId="10" borderId="5"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8"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8"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22" fillId="11" borderId="8"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43" fontId="33" fillId="0" borderId="0" applyFon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4"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15" fillId="6"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3"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4"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4"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18" fillId="9" borderId="5"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17" fillId="8"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8" fillId="0" borderId="0" applyBorder="0"/>
    <xf numFmtId="0" fontId="48" fillId="0" borderId="0" applyBorder="0"/>
    <xf numFmtId="0" fontId="3" fillId="0" borderId="0"/>
    <xf numFmtId="0" fontId="3" fillId="0" borderId="0"/>
    <xf numFmtId="0" fontId="48" fillId="0" borderId="0" applyBorder="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49"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50"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8"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 fillId="0" borderId="0"/>
    <xf numFmtId="0" fontId="2" fillId="0" borderId="0"/>
    <xf numFmtId="0" fontId="28"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2" borderId="17" applyNumberFormat="0" applyFont="0" applyAlignment="0" applyProtection="0"/>
    <xf numFmtId="0" fontId="2" fillId="12" borderId="9" applyNumberFormat="0" applyFont="0" applyAlignment="0" applyProtection="0"/>
    <xf numFmtId="0" fontId="3" fillId="82" borderId="17"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2"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3" fillId="12" borderId="9" applyNumberFormat="0" applyFont="0" applyAlignment="0" applyProtection="0"/>
    <xf numFmtId="0" fontId="33" fillId="12" borderId="9" applyNumberFormat="0" applyFont="0" applyAlignment="0" applyProtection="0"/>
    <xf numFmtId="0" fontId="33"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3"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19" fillId="10" borderId="6"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1"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2" fillId="0" borderId="0">
      <alignment vertical="top" wrapText="1"/>
    </xf>
    <xf numFmtId="0" fontId="56" fillId="4" borderId="0">
      <alignment vertical="top" wrapText="1"/>
    </xf>
    <xf numFmtId="0" fontId="56" fillId="4"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10" fillId="38" borderId="1">
      <alignment horizontal="left" vertical="top" wrapText="1"/>
    </xf>
    <xf numFmtId="0" fontId="3" fillId="0" borderId="0"/>
    <xf numFmtId="0" fontId="3" fillId="0" borderId="0"/>
    <xf numFmtId="0" fontId="50"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8"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28"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8"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8"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28"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8"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8"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28"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8"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8"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28"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8"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5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5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5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28"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62" fillId="24" borderId="0" applyNumberFormat="0" applyBorder="0" applyAlignment="0" applyProtection="0"/>
    <xf numFmtId="0" fontId="26" fillId="24"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62" fillId="28" borderId="0" applyNumberFormat="0" applyBorder="0" applyAlignment="0" applyProtection="0"/>
    <xf numFmtId="0" fontId="26" fillId="28"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62" fillId="36" borderId="0" applyNumberFormat="0" applyBorder="0" applyAlignment="0" applyProtection="0"/>
    <xf numFmtId="0" fontId="26" fillId="36"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33" borderId="0" applyNumberFormat="0" applyBorder="0" applyAlignment="0" applyProtection="0"/>
    <xf numFmtId="0" fontId="26" fillId="33" borderId="0" applyNumberFormat="0" applyBorder="0" applyAlignment="0" applyProtection="0"/>
    <xf numFmtId="0" fontId="26" fillId="33" borderId="0" applyNumberFormat="0" applyBorder="0" applyAlignment="0" applyProtection="0"/>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34" fillId="73" borderId="1">
      <alignment vertical="top" wrapText="1"/>
    </xf>
    <xf numFmtId="0" fontId="16" fillId="7" borderId="0" applyNumberFormat="0" applyBorder="0" applyAlignment="0" applyProtection="0"/>
    <xf numFmtId="0" fontId="30" fillId="7" borderId="0"/>
    <xf numFmtId="0" fontId="16" fillId="7" borderId="0" applyNumberFormat="0" applyBorder="0" applyAlignment="0" applyProtection="0"/>
    <xf numFmtId="0" fontId="16" fillId="7" borderId="0" applyNumberFormat="0" applyBorder="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20" fillId="10" borderId="5"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22" fillId="11" borderId="8" applyNumberFormat="0" applyAlignment="0" applyProtection="0"/>
    <xf numFmtId="0" fontId="22" fillId="11" borderId="8" applyNumberFormat="0" applyAlignment="0" applyProtection="0"/>
    <xf numFmtId="0" fontId="22" fillId="11" borderId="8" applyNumberFormat="0" applyAlignment="0" applyProtection="0"/>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28"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28"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7" fillId="0" borderId="1">
      <alignment horizontal="left" vertical="top" wrapText="1"/>
    </xf>
    <xf numFmtId="0"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28"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7" fillId="0" borderId="1">
      <alignment horizontal="left" vertical="top" wrapText="1"/>
    </xf>
    <xf numFmtId="14" fontId="28" fillId="0" borderId="1">
      <alignment horizontal="left" vertical="top" wrapText="1"/>
    </xf>
    <xf numFmtId="0" fontId="63"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5" fillId="6" borderId="0" applyNumberFormat="0" applyBorder="0" applyAlignment="0" applyProtection="0"/>
    <xf numFmtId="0" fontId="31" fillId="6" borderId="0"/>
    <xf numFmtId="0" fontId="15" fillId="6" borderId="0" applyNumberFormat="0" applyBorder="0" applyAlignment="0" applyProtection="0"/>
    <xf numFmtId="0" fontId="15" fillId="6" borderId="0" applyNumberFormat="0" applyBorder="0" applyAlignment="0" applyProtection="0"/>
    <xf numFmtId="0" fontId="12" fillId="0" borderId="2" applyNumberFormat="0" applyFill="0" applyAlignment="0" applyProtection="0"/>
    <xf numFmtId="0" fontId="40" fillId="0" borderId="13" applyNumberFormat="0" applyFill="0" applyAlignment="0" applyProtection="0"/>
    <xf numFmtId="0" fontId="64" fillId="0" borderId="2" applyNumberFormat="0" applyFill="0" applyAlignment="0" applyProtection="0"/>
    <xf numFmtId="0" fontId="12" fillId="0" borderId="2"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4" applyNumberFormat="0" applyFill="0" applyAlignment="0" applyProtection="0"/>
    <xf numFmtId="0" fontId="14" fillId="0" borderId="4"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10"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65" fillId="37" borderId="21">
      <alignment horizontal="left" vertical="top" wrapText="1"/>
    </xf>
    <xf numFmtId="0" fontId="10" fillId="37"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10"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65" fillId="5" borderId="21">
      <alignment horizontal="left" vertical="top" wrapText="1"/>
    </xf>
    <xf numFmtId="14"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10"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65" fillId="5" borderId="21">
      <alignment horizontal="left" vertical="top" wrapText="1"/>
    </xf>
    <xf numFmtId="0" fontId="10" fillId="5"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43" fillId="0" borderId="0" applyNumberFormat="0" applyFill="0" applyBorder="0" applyAlignment="0" applyProtection="0">
      <alignment vertical="top"/>
      <protection locked="0"/>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44" fillId="0" borderId="0" applyNumberFormat="0" applyFill="0" applyBorder="0" applyAlignment="0" applyProtection="0">
      <alignment vertical="top"/>
      <protection locked="0"/>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43" fillId="0" borderId="0" applyNumberFormat="0" applyFill="0" applyBorder="0" applyAlignment="0" applyProtection="0">
      <alignment vertical="top"/>
      <protection locked="0"/>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29"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29" fillId="0" borderId="21">
      <alignment horizontal="left" vertical="top" wrapText="1"/>
    </xf>
    <xf numFmtId="0" fontId="29" fillId="0" borderId="21">
      <alignment horizontal="left" vertical="top" wrapText="1"/>
    </xf>
    <xf numFmtId="0" fontId="66" fillId="0" borderId="21">
      <alignment horizontal="left" vertical="top" wrapText="1"/>
    </xf>
    <xf numFmtId="0" fontId="29" fillId="0" borderId="21">
      <alignment horizontal="left" vertical="top" wrapText="1"/>
    </xf>
    <xf numFmtId="0" fontId="29"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66" fillId="0" borderId="21">
      <alignment horizontal="left" vertical="top" wrapText="1"/>
    </xf>
    <xf numFmtId="0" fontId="29" fillId="0" borderId="21">
      <alignment horizontal="left" vertical="top" wrapText="1"/>
    </xf>
    <xf numFmtId="0" fontId="29" fillId="0" borderId="21">
      <alignment horizontal="left" vertical="top" wrapText="1"/>
    </xf>
    <xf numFmtId="0" fontId="66" fillId="0" borderId="21">
      <alignment horizontal="left" vertical="top" wrapText="1"/>
    </xf>
    <xf numFmtId="0" fontId="29" fillId="0" borderId="21">
      <alignment horizontal="left" vertical="top" wrapText="1"/>
    </xf>
    <xf numFmtId="0" fontId="29" fillId="0" borderId="21">
      <alignment horizontal="left" vertical="top" wrapText="1"/>
    </xf>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18" fillId="9" borderId="5"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21" fillId="0" borderId="7" applyNumberFormat="0" applyFill="0" applyAlignment="0" applyProtection="0"/>
    <xf numFmtId="0" fontId="21" fillId="0" borderId="7" applyNumberFormat="0" applyFill="0" applyAlignment="0" applyProtection="0"/>
    <xf numFmtId="0" fontId="21" fillId="0" borderId="7" applyNumberFormat="0" applyFill="0" applyAlignment="0" applyProtection="0"/>
    <xf numFmtId="0" fontId="17" fillId="8" borderId="0" applyNumberFormat="0" applyBorder="0" applyAlignment="0" applyProtection="0"/>
    <xf numFmtId="0" fontId="32" fillId="8" borderId="0"/>
    <xf numFmtId="0" fontId="17" fillId="8" borderId="0" applyNumberFormat="0" applyBorder="0" applyAlignment="0" applyProtection="0"/>
    <xf numFmtId="0" fontId="17" fillId="8"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0"/>
    <xf numFmtId="0" fontId="56"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48" fillId="0" borderId="0" applyBorder="0"/>
    <xf numFmtId="0" fontId="3" fillId="0" borderId="0"/>
    <xf numFmtId="0" fontId="48" fillId="0" borderId="0" applyBorder="0"/>
    <xf numFmtId="0" fontId="1" fillId="0" borderId="0"/>
    <xf numFmtId="0" fontId="1" fillId="0" borderId="0"/>
    <xf numFmtId="0" fontId="48" fillId="0" borderId="0" applyBorder="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49" fillId="0" borderId="0"/>
    <xf numFmtId="0" fontId="3" fillId="0" borderId="0"/>
    <xf numFmtId="0" fontId="3" fillId="0" borderId="0"/>
    <xf numFmtId="0" fontId="49"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8"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8"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1"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27"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28" fillId="0" borderId="0"/>
    <xf numFmtId="0" fontId="3" fillId="0" borderId="0"/>
    <xf numFmtId="0" fontId="3"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27"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8"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28"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19" fillId="10" borderId="6"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19" fillId="10" borderId="6"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2" fillId="0" borderId="1">
      <alignment vertical="top"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11" fillId="0" borderId="0" applyNumberFormat="0" applyFill="0" applyBorder="0" applyAlignment="0" applyProtection="0"/>
    <xf numFmtId="0" fontId="11"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10"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65" fillId="38" borderId="21">
      <alignment horizontal="left" vertical="top" wrapText="1"/>
    </xf>
    <xf numFmtId="14"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10"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65" fillId="38" borderId="21">
      <alignment horizontal="left" vertical="top" wrapText="1"/>
    </xf>
    <xf numFmtId="0" fontId="10" fillId="38" borderId="21">
      <alignment horizontal="left" vertical="top" wrapText="1"/>
    </xf>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cellStyleXfs>
  <cellXfs count="65">
    <xf numFmtId="0" fontId="0" fillId="0" borderId="0" xfId="0"/>
    <xf numFmtId="0" fontId="4" fillId="2" borderId="0" xfId="3" applyNumberFormat="1" applyFont="1" applyFill="1" applyBorder="1" applyAlignment="1">
      <alignment horizontal="left" vertical="top" wrapText="1"/>
    </xf>
    <xf numFmtId="0" fontId="4" fillId="2" borderId="0" xfId="4" applyFont="1" applyFill="1" applyBorder="1" applyAlignment="1">
      <alignment horizontal="left" vertical="top" wrapText="1"/>
    </xf>
    <xf numFmtId="0" fontId="3" fillId="2" borderId="1" xfId="3" applyNumberFormat="1" applyFont="1" applyFill="1" applyBorder="1" applyAlignment="1">
      <alignment horizontal="left" vertical="top"/>
    </xf>
    <xf numFmtId="0" fontId="3" fillId="2" borderId="1" xfId="3" applyFont="1" applyFill="1" applyBorder="1" applyAlignment="1">
      <alignment horizontal="left" vertical="top" wrapText="1"/>
    </xf>
    <xf numFmtId="0" fontId="3" fillId="2" borderId="1" xfId="4" applyFont="1" applyFill="1" applyBorder="1" applyAlignment="1">
      <alignment horizontal="left" vertical="top" wrapText="1"/>
    </xf>
    <xf numFmtId="0" fontId="3" fillId="2" borderId="0" xfId="2" applyFont="1" applyFill="1" applyAlignment="1">
      <alignment horizontal="left" vertical="top" wrapText="1"/>
    </xf>
    <xf numFmtId="0" fontId="48" fillId="0" borderId="0" xfId="1897" applyFont="1" applyFill="1" applyAlignment="1">
      <alignment horizontal="left" vertical="top" wrapText="1"/>
    </xf>
    <xf numFmtId="0" fontId="48" fillId="0" borderId="0" xfId="1897" applyFont="1" applyAlignment="1">
      <alignment horizontal="left" vertical="top" wrapText="1"/>
    </xf>
    <xf numFmtId="0" fontId="4" fillId="2" borderId="0" xfId="4" applyFill="1" applyBorder="1" applyAlignment="1">
      <alignment horizontal="left" vertical="top" wrapText="1"/>
    </xf>
    <xf numFmtId="49" fontId="4" fillId="2" borderId="0" xfId="4" applyNumberFormat="1" applyFill="1" applyBorder="1" applyAlignment="1">
      <alignment horizontal="left" vertical="top" wrapText="1"/>
    </xf>
    <xf numFmtId="0" fontId="5" fillId="2" borderId="0" xfId="4" applyFont="1" applyFill="1" applyBorder="1" applyAlignment="1">
      <alignment horizontal="left" vertical="top" wrapText="1"/>
    </xf>
    <xf numFmtId="0" fontId="4" fillId="2" borderId="0" xfId="4" applyFill="1" applyAlignment="1">
      <alignment horizontal="left" vertical="top" wrapText="1"/>
    </xf>
    <xf numFmtId="0" fontId="3" fillId="2" borderId="0" xfId="3" applyFill="1" applyBorder="1" applyAlignment="1">
      <alignment horizontal="left" vertical="top" wrapText="1"/>
    </xf>
    <xf numFmtId="164" fontId="3" fillId="2" borderId="1" xfId="3" applyNumberFormat="1" applyFont="1" applyFill="1" applyBorder="1" applyAlignment="1">
      <alignment horizontal="left" vertical="top" wrapText="1"/>
    </xf>
    <xf numFmtId="164" fontId="4" fillId="2" borderId="0" xfId="3" applyNumberFormat="1" applyFont="1" applyFill="1" applyBorder="1" applyAlignment="1">
      <alignment horizontal="left" vertical="top" wrapText="1"/>
    </xf>
    <xf numFmtId="0" fontId="0" fillId="2" borderId="0" xfId="0" applyFill="1" applyAlignment="1">
      <alignment horizontal="left" vertical="top"/>
    </xf>
    <xf numFmtId="0" fontId="3" fillId="2" borderId="0" xfId="3" applyFill="1" applyBorder="1" applyAlignment="1">
      <alignment horizontal="left" vertical="top"/>
    </xf>
    <xf numFmtId="0" fontId="9" fillId="2" borderId="0" xfId="3" applyFont="1" applyFill="1" applyBorder="1" applyAlignment="1">
      <alignment horizontal="left" vertical="top"/>
    </xf>
    <xf numFmtId="49" fontId="3" fillId="2" borderId="0" xfId="3" applyNumberFormat="1" applyFill="1" applyBorder="1" applyAlignment="1">
      <alignment horizontal="left" vertical="top"/>
    </xf>
    <xf numFmtId="0" fontId="6" fillId="2" borderId="0" xfId="3" applyFont="1" applyFill="1" applyBorder="1" applyAlignment="1">
      <alignment horizontal="left" vertical="top"/>
    </xf>
    <xf numFmtId="0" fontId="3" fillId="2" borderId="0" xfId="3" applyFill="1" applyAlignment="1">
      <alignment horizontal="left" vertical="top"/>
    </xf>
    <xf numFmtId="49" fontId="8" fillId="3" borderId="1" xfId="5" applyNumberFormat="1" applyFont="1" applyFill="1" applyBorder="1" applyAlignment="1">
      <alignment horizontal="left" vertical="top"/>
    </xf>
    <xf numFmtId="0" fontId="3" fillId="2" borderId="0" xfId="2" applyFont="1" applyFill="1" applyAlignment="1">
      <alignment horizontal="left" vertical="top"/>
    </xf>
    <xf numFmtId="0" fontId="5" fillId="2" borderId="0" xfId="4" applyFont="1" applyFill="1" applyBorder="1" applyAlignment="1">
      <alignment horizontal="right" wrapText="1"/>
    </xf>
    <xf numFmtId="49" fontId="3" fillId="0" borderId="21" xfId="1895" applyNumberFormat="1" applyBorder="1" applyAlignment="1">
      <alignment horizontal="left" vertical="top"/>
    </xf>
    <xf numFmtId="49" fontId="3" fillId="2" borderId="21" xfId="1895" applyNumberFormat="1" applyFill="1" applyBorder="1" applyAlignment="1">
      <alignment horizontal="left" vertical="top"/>
    </xf>
    <xf numFmtId="0" fontId="0" fillId="0" borderId="0" xfId="0" applyAlignment="1">
      <alignment horizontal="left" vertical="top"/>
    </xf>
    <xf numFmtId="0" fontId="8" fillId="84" borderId="1" xfId="1895" applyFont="1" applyFill="1" applyBorder="1" applyAlignment="1">
      <alignment horizontal="left" vertical="top" wrapText="1"/>
    </xf>
    <xf numFmtId="49" fontId="3" fillId="0" borderId="1" xfId="1895" applyNumberFormat="1" applyFill="1" applyBorder="1" applyAlignment="1">
      <alignment horizontal="left" vertical="top"/>
    </xf>
    <xf numFmtId="49" fontId="3" fillId="2" borderId="1" xfId="1895" applyNumberFormat="1" applyFill="1" applyBorder="1" applyAlignment="1">
      <alignment horizontal="left" vertical="top"/>
    </xf>
    <xf numFmtId="49" fontId="3" fillId="0" borderId="1" xfId="1895" applyNumberFormat="1" applyFont="1" applyFill="1" applyBorder="1" applyAlignment="1">
      <alignment horizontal="left" vertical="top"/>
    </xf>
    <xf numFmtId="49" fontId="3" fillId="2" borderId="1" xfId="1895" applyNumberFormat="1" applyFont="1" applyFill="1" applyBorder="1" applyAlignment="1">
      <alignment horizontal="left" vertical="top"/>
    </xf>
    <xf numFmtId="0" fontId="27" fillId="0" borderId="0" xfId="9" applyNumberFormat="1" applyFont="1" applyFill="1" applyBorder="1" applyAlignment="1">
      <alignment horizontal="left" vertical="top"/>
    </xf>
    <xf numFmtId="0" fontId="10" fillId="5" borderId="1" xfId="8" applyNumberFormat="1" applyFont="1" applyFill="1" applyBorder="1" applyAlignment="1">
      <alignment horizontal="left" vertical="top" wrapText="1"/>
    </xf>
    <xf numFmtId="0" fontId="10" fillId="38" borderId="1" xfId="19" applyNumberFormat="1" applyFont="1" applyFill="1" applyBorder="1" applyAlignment="1">
      <alignment horizontal="left" vertical="top" wrapText="1"/>
    </xf>
    <xf numFmtId="0" fontId="28" fillId="0" borderId="1" xfId="11" applyNumberFormat="1" applyFont="1" applyFill="1" applyBorder="1" applyAlignment="1">
      <alignment horizontal="left" vertical="top" wrapText="1"/>
    </xf>
    <xf numFmtId="0" fontId="27" fillId="0" borderId="0" xfId="9" applyNumberFormat="1" applyFont="1" applyFill="1" applyBorder="1" applyAlignment="1">
      <alignment horizontal="left" vertical="top" wrapText="1"/>
    </xf>
    <xf numFmtId="0" fontId="50" fillId="0" borderId="0" xfId="1897" applyAlignment="1">
      <alignment horizontal="left" vertical="top"/>
    </xf>
    <xf numFmtId="0" fontId="48" fillId="0" borderId="0" xfId="1897" applyFont="1" applyAlignment="1">
      <alignment horizontal="left" vertical="top"/>
    </xf>
    <xf numFmtId="0" fontId="58" fillId="0" borderId="0" xfId="1897" applyFont="1" applyAlignment="1">
      <alignment horizontal="left" vertical="top"/>
    </xf>
    <xf numFmtId="0" fontId="1" fillId="0" borderId="0" xfId="1898" applyAlignment="1">
      <alignment horizontal="left" vertical="top"/>
    </xf>
    <xf numFmtId="0" fontId="9" fillId="0" borderId="0" xfId="1897" applyFont="1" applyAlignment="1">
      <alignment horizontal="left" vertical="top"/>
    </xf>
    <xf numFmtId="0" fontId="60" fillId="0" borderId="21" xfId="1897" applyFont="1" applyFill="1" applyBorder="1" applyAlignment="1">
      <alignment horizontal="left" vertical="top"/>
    </xf>
    <xf numFmtId="0" fontId="48" fillId="0" borderId="21" xfId="1897" applyFont="1" applyBorder="1" applyAlignment="1">
      <alignment horizontal="left" vertical="top" wrapText="1"/>
    </xf>
    <xf numFmtId="0" fontId="48" fillId="0" borderId="21" xfId="1897" applyFont="1" applyFill="1" applyBorder="1" applyAlignment="1">
      <alignment horizontal="left" vertical="top" wrapText="1"/>
    </xf>
    <xf numFmtId="0" fontId="8" fillId="2" borderId="21" xfId="3" applyFont="1" applyFill="1" applyBorder="1" applyAlignment="1">
      <alignment horizontal="left" vertical="top" wrapText="1"/>
    </xf>
    <xf numFmtId="0" fontId="3" fillId="2" borderId="21" xfId="5" applyFill="1" applyBorder="1" applyAlignment="1">
      <alignment horizontal="left" vertical="top" wrapText="1"/>
    </xf>
    <xf numFmtId="0" fontId="3" fillId="2" borderId="21" xfId="3" applyFill="1" applyBorder="1" applyAlignment="1">
      <alignment horizontal="left" vertical="top" wrapText="1"/>
    </xf>
    <xf numFmtId="0" fontId="3" fillId="2" borderId="0" xfId="3" applyFill="1"/>
    <xf numFmtId="49" fontId="3" fillId="2" borderId="21" xfId="3" applyNumberFormat="1" applyFill="1" applyBorder="1" applyAlignment="1">
      <alignment horizontal="left" vertical="top"/>
    </xf>
    <xf numFmtId="164" fontId="3" fillId="2" borderId="21" xfId="3" applyNumberFormat="1" applyFill="1" applyBorder="1" applyAlignment="1">
      <alignment horizontal="left" vertical="top" wrapText="1"/>
    </xf>
    <xf numFmtId="0" fontId="3" fillId="2" borderId="21" xfId="4" applyFont="1" applyFill="1" applyBorder="1" applyAlignment="1">
      <alignment horizontal="left" vertical="top" wrapText="1"/>
    </xf>
    <xf numFmtId="0" fontId="8" fillId="2" borderId="21" xfId="4" applyFont="1" applyFill="1" applyBorder="1" applyAlignment="1">
      <alignment horizontal="left" vertical="top" wrapText="1"/>
    </xf>
    <xf numFmtId="0" fontId="0" fillId="2" borderId="0" xfId="0" applyFill="1"/>
    <xf numFmtId="0" fontId="10" fillId="84" borderId="21" xfId="6024" applyFill="1" applyAlignment="1">
      <alignment horizontal="left" vertical="top"/>
    </xf>
    <xf numFmtId="0" fontId="9" fillId="2" borderId="0" xfId="3" applyFont="1" applyFill="1" applyBorder="1" applyAlignment="1">
      <alignment horizontal="center" vertical="center"/>
    </xf>
    <xf numFmtId="0" fontId="8" fillId="0" borderId="0" xfId="1897" applyFont="1" applyAlignment="1">
      <alignment horizontal="left" vertical="top"/>
    </xf>
    <xf numFmtId="0" fontId="9" fillId="0" borderId="0" xfId="1897" applyFont="1" applyAlignment="1">
      <alignment horizontal="left" vertical="top"/>
    </xf>
    <xf numFmtId="0" fontId="48" fillId="0" borderId="0" xfId="1897" applyFont="1" applyAlignment="1">
      <alignment horizontal="left" vertical="top" wrapText="1"/>
    </xf>
    <xf numFmtId="0" fontId="48" fillId="0" borderId="0" xfId="1897" applyFont="1" applyFill="1" applyAlignment="1">
      <alignment horizontal="left" vertical="top" wrapText="1"/>
    </xf>
    <xf numFmtId="0" fontId="60" fillId="85" borderId="21" xfId="1897" applyFont="1" applyFill="1" applyBorder="1" applyAlignment="1">
      <alignment horizontal="left" vertical="top"/>
    </xf>
    <xf numFmtId="0" fontId="60" fillId="0" borderId="21" xfId="1897" applyFont="1" applyFill="1" applyBorder="1" applyAlignment="1">
      <alignment horizontal="left" vertical="top"/>
    </xf>
    <xf numFmtId="0" fontId="8" fillId="0" borderId="20" xfId="1895" applyFont="1" applyBorder="1" applyAlignment="1">
      <alignment horizontal="left" vertical="top"/>
    </xf>
    <xf numFmtId="0" fontId="3" fillId="0" borderId="20" xfId="1896" applyBorder="1" applyAlignment="1">
      <alignment horizontal="left" vertical="top"/>
    </xf>
  </cellXfs>
  <cellStyles count="13998">
    <cellStyle name="20% - Accent1 10" xfId="21" xr:uid="{00000000-0005-0000-0000-000000000000}"/>
    <cellStyle name="20% - Accent1 10 2" xfId="22" xr:uid="{00000000-0005-0000-0000-000001000000}"/>
    <cellStyle name="20% - Accent1 11" xfId="23" xr:uid="{00000000-0005-0000-0000-000002000000}"/>
    <cellStyle name="20% - Accent1 11 2" xfId="24" xr:uid="{00000000-0005-0000-0000-000003000000}"/>
    <cellStyle name="20% - Accent1 12" xfId="25" xr:uid="{00000000-0005-0000-0000-000004000000}"/>
    <cellStyle name="20% - Accent1 12 2" xfId="26" xr:uid="{00000000-0005-0000-0000-000005000000}"/>
    <cellStyle name="20% - Accent1 13" xfId="27" xr:uid="{00000000-0005-0000-0000-000006000000}"/>
    <cellStyle name="20% - Accent1 14" xfId="1899" xr:uid="{00000000-0005-0000-0000-000007000000}"/>
    <cellStyle name="20% - Accent1 14 2" xfId="1900" xr:uid="{00000000-0005-0000-0000-000008000000}"/>
    <cellStyle name="20% - Accent1 14 2 2" xfId="1901" xr:uid="{00000000-0005-0000-0000-000009000000}"/>
    <cellStyle name="20% - Accent1 14 2 3" xfId="1902" xr:uid="{00000000-0005-0000-0000-00000A000000}"/>
    <cellStyle name="20% - Accent1 14 3" xfId="1903" xr:uid="{00000000-0005-0000-0000-00000B000000}"/>
    <cellStyle name="20% - Accent1 14 4" xfId="1904" xr:uid="{00000000-0005-0000-0000-00000C000000}"/>
    <cellStyle name="20% - Accent1 15" xfId="1905" xr:uid="{00000000-0005-0000-0000-00000D000000}"/>
    <cellStyle name="20% - Accent1 15 2" xfId="1906" xr:uid="{00000000-0005-0000-0000-00000E000000}"/>
    <cellStyle name="20% - Accent1 15 3" xfId="1907" xr:uid="{00000000-0005-0000-0000-00000F000000}"/>
    <cellStyle name="20% - Accent1 16" xfId="1908" xr:uid="{00000000-0005-0000-0000-000010000000}"/>
    <cellStyle name="20% - Accent1 16 2" xfId="1909" xr:uid="{00000000-0005-0000-0000-000011000000}"/>
    <cellStyle name="20% - Accent1 16 3" xfId="1910" xr:uid="{00000000-0005-0000-0000-000012000000}"/>
    <cellStyle name="20% - Accent1 2" xfId="28" xr:uid="{00000000-0005-0000-0000-000013000000}"/>
    <cellStyle name="20% - Accent1 2 10" xfId="1911" xr:uid="{00000000-0005-0000-0000-000014000000}"/>
    <cellStyle name="20% - Accent1 2 10 2" xfId="1912" xr:uid="{00000000-0005-0000-0000-000015000000}"/>
    <cellStyle name="20% - Accent1 2 10 3" xfId="1913" xr:uid="{00000000-0005-0000-0000-000016000000}"/>
    <cellStyle name="20% - Accent1 2 11" xfId="1914" xr:uid="{00000000-0005-0000-0000-000017000000}"/>
    <cellStyle name="20% - Accent1 2 12" xfId="1915" xr:uid="{00000000-0005-0000-0000-000018000000}"/>
    <cellStyle name="20% - Accent1 2 13" xfId="1916" xr:uid="{00000000-0005-0000-0000-000019000000}"/>
    <cellStyle name="20% - Accent1 2 2" xfId="29" xr:uid="{00000000-0005-0000-0000-00001A000000}"/>
    <cellStyle name="20% - Accent1 2 2 2" xfId="30" xr:uid="{00000000-0005-0000-0000-00001B000000}"/>
    <cellStyle name="20% - Accent1 2 2 2 2" xfId="1917" xr:uid="{00000000-0005-0000-0000-00001C000000}"/>
    <cellStyle name="20% - Accent1 2 2 2 2 2" xfId="1918" xr:uid="{00000000-0005-0000-0000-00001D000000}"/>
    <cellStyle name="20% - Accent1 2 2 2 2 2 2" xfId="1919" xr:uid="{00000000-0005-0000-0000-00001E000000}"/>
    <cellStyle name="20% - Accent1 2 2 2 2 3" xfId="1920" xr:uid="{00000000-0005-0000-0000-00001F000000}"/>
    <cellStyle name="20% - Accent1 2 2 2 3" xfId="1921" xr:uid="{00000000-0005-0000-0000-000020000000}"/>
    <cellStyle name="20% - Accent1 2 2 2 3 2" xfId="1922" xr:uid="{00000000-0005-0000-0000-000021000000}"/>
    <cellStyle name="20% - Accent1 2 2 2 3 3" xfId="1923" xr:uid="{00000000-0005-0000-0000-000022000000}"/>
    <cellStyle name="20% - Accent1 2 2 2 4" xfId="1924" xr:uid="{00000000-0005-0000-0000-000023000000}"/>
    <cellStyle name="20% - Accent1 2 2 2 5" xfId="1925" xr:uid="{00000000-0005-0000-0000-000024000000}"/>
    <cellStyle name="20% - Accent1 2 2 3" xfId="31" xr:uid="{00000000-0005-0000-0000-000025000000}"/>
    <cellStyle name="20% - Accent1 2 2 3 2" xfId="1926" xr:uid="{00000000-0005-0000-0000-000026000000}"/>
    <cellStyle name="20% - Accent1 2 2 3 2 2" xfId="1927" xr:uid="{00000000-0005-0000-0000-000027000000}"/>
    <cellStyle name="20% - Accent1 2 2 3 2 2 2" xfId="1928" xr:uid="{00000000-0005-0000-0000-000028000000}"/>
    <cellStyle name="20% - Accent1 2 2 3 2 2 3" xfId="1929" xr:uid="{00000000-0005-0000-0000-000029000000}"/>
    <cellStyle name="20% - Accent1 2 2 3 2 3" xfId="1930" xr:uid="{00000000-0005-0000-0000-00002A000000}"/>
    <cellStyle name="20% - Accent1 2 2 3 2 4" xfId="1931" xr:uid="{00000000-0005-0000-0000-00002B000000}"/>
    <cellStyle name="20% - Accent1 2 2 3 3" xfId="1932" xr:uid="{00000000-0005-0000-0000-00002C000000}"/>
    <cellStyle name="20% - Accent1 2 2 3 3 2" xfId="1933" xr:uid="{00000000-0005-0000-0000-00002D000000}"/>
    <cellStyle name="20% - Accent1 2 2 3 3 3" xfId="1934" xr:uid="{00000000-0005-0000-0000-00002E000000}"/>
    <cellStyle name="20% - Accent1 2 2 3 4" xfId="1935" xr:uid="{00000000-0005-0000-0000-00002F000000}"/>
    <cellStyle name="20% - Accent1 2 2 3 5" xfId="1936" xr:uid="{00000000-0005-0000-0000-000030000000}"/>
    <cellStyle name="20% - Accent1 2 2 4" xfId="1937" xr:uid="{00000000-0005-0000-0000-000031000000}"/>
    <cellStyle name="20% - Accent1 2 2 4 2" xfId="1938" xr:uid="{00000000-0005-0000-0000-000032000000}"/>
    <cellStyle name="20% - Accent1 2 2 4 2 2" xfId="1939" xr:uid="{00000000-0005-0000-0000-000033000000}"/>
    <cellStyle name="20% - Accent1 2 2 4 2 3" xfId="1940" xr:uid="{00000000-0005-0000-0000-000034000000}"/>
    <cellStyle name="20% - Accent1 2 2 4 3" xfId="1941" xr:uid="{00000000-0005-0000-0000-000035000000}"/>
    <cellStyle name="20% - Accent1 2 2 5" xfId="1942" xr:uid="{00000000-0005-0000-0000-000036000000}"/>
    <cellStyle name="20% - Accent1 2 2 5 2" xfId="1943" xr:uid="{00000000-0005-0000-0000-000037000000}"/>
    <cellStyle name="20% - Accent1 2 2 5 3" xfId="1944" xr:uid="{00000000-0005-0000-0000-000038000000}"/>
    <cellStyle name="20% - Accent1 2 2 6" xfId="1945" xr:uid="{00000000-0005-0000-0000-000039000000}"/>
    <cellStyle name="20% - Accent1 2 2 6 2" xfId="1946" xr:uid="{00000000-0005-0000-0000-00003A000000}"/>
    <cellStyle name="20% - Accent1 2 2 6 3" xfId="1947" xr:uid="{00000000-0005-0000-0000-00003B000000}"/>
    <cellStyle name="20% - Accent1 2 2 7" xfId="1948" xr:uid="{00000000-0005-0000-0000-00003C000000}"/>
    <cellStyle name="20% - Accent1 2 2 8" xfId="1949" xr:uid="{00000000-0005-0000-0000-00003D000000}"/>
    <cellStyle name="20% - Accent1 2 3" xfId="32" xr:uid="{00000000-0005-0000-0000-00003E000000}"/>
    <cellStyle name="20% - Accent1 2 3 2" xfId="33" xr:uid="{00000000-0005-0000-0000-00003F000000}"/>
    <cellStyle name="20% - Accent1 2 3 2 2" xfId="1950" xr:uid="{00000000-0005-0000-0000-000040000000}"/>
    <cellStyle name="20% - Accent1 2 3 2 2 2" xfId="1951" xr:uid="{00000000-0005-0000-0000-000041000000}"/>
    <cellStyle name="20% - Accent1 2 3 2 2 3" xfId="1952" xr:uid="{00000000-0005-0000-0000-000042000000}"/>
    <cellStyle name="20% - Accent1 2 3 2 3" xfId="1953" xr:uid="{00000000-0005-0000-0000-000043000000}"/>
    <cellStyle name="20% - Accent1 2 3 2 3 2" xfId="1954" xr:uid="{00000000-0005-0000-0000-000044000000}"/>
    <cellStyle name="20% - Accent1 2 3 2 3 3" xfId="1955" xr:uid="{00000000-0005-0000-0000-000045000000}"/>
    <cellStyle name="20% - Accent1 2 3 2 4" xfId="1956" xr:uid="{00000000-0005-0000-0000-000046000000}"/>
    <cellStyle name="20% - Accent1 2 3 3" xfId="34" xr:uid="{00000000-0005-0000-0000-000047000000}"/>
    <cellStyle name="20% - Accent1 2 3 3 2" xfId="1957" xr:uid="{00000000-0005-0000-0000-000048000000}"/>
    <cellStyle name="20% - Accent1 2 3 3 2 2" xfId="1958" xr:uid="{00000000-0005-0000-0000-000049000000}"/>
    <cellStyle name="20% - Accent1 2 3 3 2 2 2" xfId="1959" xr:uid="{00000000-0005-0000-0000-00004A000000}"/>
    <cellStyle name="20% - Accent1 2 3 3 2 2 3" xfId="1960" xr:uid="{00000000-0005-0000-0000-00004B000000}"/>
    <cellStyle name="20% - Accent1 2 3 3 2 3" xfId="1961" xr:uid="{00000000-0005-0000-0000-00004C000000}"/>
    <cellStyle name="20% - Accent1 2 3 3 2 4" xfId="1962" xr:uid="{00000000-0005-0000-0000-00004D000000}"/>
    <cellStyle name="20% - Accent1 2 3 3 3" xfId="1963" xr:uid="{00000000-0005-0000-0000-00004E000000}"/>
    <cellStyle name="20% - Accent1 2 3 3 3 2" xfId="1964" xr:uid="{00000000-0005-0000-0000-00004F000000}"/>
    <cellStyle name="20% - Accent1 2 3 3 3 3" xfId="1965" xr:uid="{00000000-0005-0000-0000-000050000000}"/>
    <cellStyle name="20% - Accent1 2 3 3 4" xfId="1966" xr:uid="{00000000-0005-0000-0000-000051000000}"/>
    <cellStyle name="20% - Accent1 2 3 3 5" xfId="1967" xr:uid="{00000000-0005-0000-0000-000052000000}"/>
    <cellStyle name="20% - Accent1 2 3 4" xfId="1968" xr:uid="{00000000-0005-0000-0000-000053000000}"/>
    <cellStyle name="20% - Accent1 2 3 4 2" xfId="1969" xr:uid="{00000000-0005-0000-0000-000054000000}"/>
    <cellStyle name="20% - Accent1 2 3 4 2 2" xfId="1970" xr:uid="{00000000-0005-0000-0000-000055000000}"/>
    <cellStyle name="20% - Accent1 2 3 4 2 3" xfId="1971" xr:uid="{00000000-0005-0000-0000-000056000000}"/>
    <cellStyle name="20% - Accent1 2 3 5" xfId="1972" xr:uid="{00000000-0005-0000-0000-000057000000}"/>
    <cellStyle name="20% - Accent1 2 3 5 2" xfId="1973" xr:uid="{00000000-0005-0000-0000-000058000000}"/>
    <cellStyle name="20% - Accent1 2 3 5 3" xfId="1974" xr:uid="{00000000-0005-0000-0000-000059000000}"/>
    <cellStyle name="20% - Accent1 2 3 6" xfId="1975" xr:uid="{00000000-0005-0000-0000-00005A000000}"/>
    <cellStyle name="20% - Accent1 2 3 6 2" xfId="1976" xr:uid="{00000000-0005-0000-0000-00005B000000}"/>
    <cellStyle name="20% - Accent1 2 3 6 3" xfId="1977" xr:uid="{00000000-0005-0000-0000-00005C000000}"/>
    <cellStyle name="20% - Accent1 2 3 7" xfId="1978" xr:uid="{00000000-0005-0000-0000-00005D000000}"/>
    <cellStyle name="20% - Accent1 2 3 8" xfId="1979" xr:uid="{00000000-0005-0000-0000-00005E000000}"/>
    <cellStyle name="20% - Accent1 2 4" xfId="35" xr:uid="{00000000-0005-0000-0000-00005F000000}"/>
    <cellStyle name="20% - Accent1 2 4 2" xfId="36" xr:uid="{00000000-0005-0000-0000-000060000000}"/>
    <cellStyle name="20% - Accent1 2 4 2 2" xfId="1980" xr:uid="{00000000-0005-0000-0000-000061000000}"/>
    <cellStyle name="20% - Accent1 2 4 2 2 2" xfId="1981" xr:uid="{00000000-0005-0000-0000-000062000000}"/>
    <cellStyle name="20% - Accent1 2 4 2 2 2 2" xfId="1982" xr:uid="{00000000-0005-0000-0000-000063000000}"/>
    <cellStyle name="20% - Accent1 2 4 2 2 2 3" xfId="1983" xr:uid="{00000000-0005-0000-0000-000064000000}"/>
    <cellStyle name="20% - Accent1 2 4 2 2 3" xfId="1984" xr:uid="{00000000-0005-0000-0000-000065000000}"/>
    <cellStyle name="20% - Accent1 2 4 2 2 4" xfId="1985" xr:uid="{00000000-0005-0000-0000-000066000000}"/>
    <cellStyle name="20% - Accent1 2 4 2 3" xfId="1986" xr:uid="{00000000-0005-0000-0000-000067000000}"/>
    <cellStyle name="20% - Accent1 2 4 2 3 2" xfId="1987" xr:uid="{00000000-0005-0000-0000-000068000000}"/>
    <cellStyle name="20% - Accent1 2 4 2 3 3" xfId="1988" xr:uid="{00000000-0005-0000-0000-000069000000}"/>
    <cellStyle name="20% - Accent1 2 4 2 4" xfId="1989" xr:uid="{00000000-0005-0000-0000-00006A000000}"/>
    <cellStyle name="20% - Accent1 2 4 2 5" xfId="1990" xr:uid="{00000000-0005-0000-0000-00006B000000}"/>
    <cellStyle name="20% - Accent1 2 4 3" xfId="1991" xr:uid="{00000000-0005-0000-0000-00006C000000}"/>
    <cellStyle name="20% - Accent1 2 4 3 2" xfId="1992" xr:uid="{00000000-0005-0000-0000-00006D000000}"/>
    <cellStyle name="20% - Accent1 2 4 3 3" xfId="1993" xr:uid="{00000000-0005-0000-0000-00006E000000}"/>
    <cellStyle name="20% - Accent1 2 4 4" xfId="1994" xr:uid="{00000000-0005-0000-0000-00006F000000}"/>
    <cellStyle name="20% - Accent1 2 4 4 2" xfId="1995" xr:uid="{00000000-0005-0000-0000-000070000000}"/>
    <cellStyle name="20% - Accent1 2 4 4 3" xfId="1996" xr:uid="{00000000-0005-0000-0000-000071000000}"/>
    <cellStyle name="20% - Accent1 2 5" xfId="37" xr:uid="{00000000-0005-0000-0000-000072000000}"/>
    <cellStyle name="20% - Accent1 2 5 2" xfId="1997" xr:uid="{00000000-0005-0000-0000-000073000000}"/>
    <cellStyle name="20% - Accent1 2 5 2 2" xfId="1998" xr:uid="{00000000-0005-0000-0000-000074000000}"/>
    <cellStyle name="20% - Accent1 2 5 2 3" xfId="1999" xr:uid="{00000000-0005-0000-0000-000075000000}"/>
    <cellStyle name="20% - Accent1 2 5 3" xfId="2000" xr:uid="{00000000-0005-0000-0000-000076000000}"/>
    <cellStyle name="20% - Accent1 2 5 3 2" xfId="2001" xr:uid="{00000000-0005-0000-0000-000077000000}"/>
    <cellStyle name="20% - Accent1 2 5 3 3" xfId="2002" xr:uid="{00000000-0005-0000-0000-000078000000}"/>
    <cellStyle name="20% - Accent1 2 6" xfId="38" xr:uid="{00000000-0005-0000-0000-000079000000}"/>
    <cellStyle name="20% - Accent1 2 6 2" xfId="2003" xr:uid="{00000000-0005-0000-0000-00007A000000}"/>
    <cellStyle name="20% - Accent1 2 6 2 2" xfId="2004" xr:uid="{00000000-0005-0000-0000-00007B000000}"/>
    <cellStyle name="20% - Accent1 2 6 2 3" xfId="2005" xr:uid="{00000000-0005-0000-0000-00007C000000}"/>
    <cellStyle name="20% - Accent1 2 6 3" xfId="2006" xr:uid="{00000000-0005-0000-0000-00007D000000}"/>
    <cellStyle name="20% - Accent1 2 6 3 2" xfId="2007" xr:uid="{00000000-0005-0000-0000-00007E000000}"/>
    <cellStyle name="20% - Accent1 2 6 3 3" xfId="2008" xr:uid="{00000000-0005-0000-0000-00007F000000}"/>
    <cellStyle name="20% - Accent1 2 7" xfId="39" xr:uid="{00000000-0005-0000-0000-000080000000}"/>
    <cellStyle name="20% - Accent1 2 7 2" xfId="2009" xr:uid="{00000000-0005-0000-0000-000081000000}"/>
    <cellStyle name="20% - Accent1 2 7 2 2" xfId="2010" xr:uid="{00000000-0005-0000-0000-000082000000}"/>
    <cellStyle name="20% - Accent1 2 7 2 3" xfId="2011" xr:uid="{00000000-0005-0000-0000-000083000000}"/>
    <cellStyle name="20% - Accent1 2 7 3" xfId="2012" xr:uid="{00000000-0005-0000-0000-000084000000}"/>
    <cellStyle name="20% - Accent1 2 7 3 2" xfId="2013" xr:uid="{00000000-0005-0000-0000-000085000000}"/>
    <cellStyle name="20% - Accent1 2 7 3 3" xfId="2014" xr:uid="{00000000-0005-0000-0000-000086000000}"/>
    <cellStyle name="20% - Accent1 2 7 4" xfId="2015" xr:uid="{00000000-0005-0000-0000-000087000000}"/>
    <cellStyle name="20% - Accent1 2 7 5" xfId="2016" xr:uid="{00000000-0005-0000-0000-000088000000}"/>
    <cellStyle name="20% - Accent1 2 8" xfId="2017" xr:uid="{00000000-0005-0000-0000-000089000000}"/>
    <cellStyle name="20% - Accent1 2 8 2" xfId="2018" xr:uid="{00000000-0005-0000-0000-00008A000000}"/>
    <cellStyle name="20% - Accent1 2 9" xfId="2019" xr:uid="{00000000-0005-0000-0000-00008B000000}"/>
    <cellStyle name="20% - Accent1 2 9 2" xfId="2020" xr:uid="{00000000-0005-0000-0000-00008C000000}"/>
    <cellStyle name="20% - Accent1 2 9 3" xfId="2021" xr:uid="{00000000-0005-0000-0000-00008D000000}"/>
    <cellStyle name="20% - Accent1 3" xfId="40" xr:uid="{00000000-0005-0000-0000-00008E000000}"/>
    <cellStyle name="20% - Accent1 3 10" xfId="2022" xr:uid="{00000000-0005-0000-0000-00008F000000}"/>
    <cellStyle name="20% - Accent1 3 2" xfId="41" xr:uid="{00000000-0005-0000-0000-000090000000}"/>
    <cellStyle name="20% - Accent1 3 2 2" xfId="2023" xr:uid="{00000000-0005-0000-0000-000091000000}"/>
    <cellStyle name="20% - Accent1 3 2 2 2" xfId="2024" xr:uid="{00000000-0005-0000-0000-000092000000}"/>
    <cellStyle name="20% - Accent1 3 2 2 2 2" xfId="2025" xr:uid="{00000000-0005-0000-0000-000093000000}"/>
    <cellStyle name="20% - Accent1 3 2 2 2 3" xfId="2026" xr:uid="{00000000-0005-0000-0000-000094000000}"/>
    <cellStyle name="20% - Accent1 3 2 2 3" xfId="2027" xr:uid="{00000000-0005-0000-0000-000095000000}"/>
    <cellStyle name="20% - Accent1 3 2 2 4" xfId="2028" xr:uid="{00000000-0005-0000-0000-000096000000}"/>
    <cellStyle name="20% - Accent1 3 2 3" xfId="2029" xr:uid="{00000000-0005-0000-0000-000097000000}"/>
    <cellStyle name="20% - Accent1 3 2 3 2" xfId="2030" xr:uid="{00000000-0005-0000-0000-000098000000}"/>
    <cellStyle name="20% - Accent1 3 2 3 2 2" xfId="2031" xr:uid="{00000000-0005-0000-0000-000099000000}"/>
    <cellStyle name="20% - Accent1 3 2 3 2 3" xfId="2032" xr:uid="{00000000-0005-0000-0000-00009A000000}"/>
    <cellStyle name="20% - Accent1 3 2 3 3" xfId="2033" xr:uid="{00000000-0005-0000-0000-00009B000000}"/>
    <cellStyle name="20% - Accent1 3 2 3 4" xfId="2034" xr:uid="{00000000-0005-0000-0000-00009C000000}"/>
    <cellStyle name="20% - Accent1 3 2 4" xfId="2035" xr:uid="{00000000-0005-0000-0000-00009D000000}"/>
    <cellStyle name="20% - Accent1 3 2 4 2" xfId="2036" xr:uid="{00000000-0005-0000-0000-00009E000000}"/>
    <cellStyle name="20% - Accent1 3 2 4 3" xfId="2037" xr:uid="{00000000-0005-0000-0000-00009F000000}"/>
    <cellStyle name="20% - Accent1 3 2 5" xfId="2038" xr:uid="{00000000-0005-0000-0000-0000A0000000}"/>
    <cellStyle name="20% - Accent1 3 2 5 2" xfId="2039" xr:uid="{00000000-0005-0000-0000-0000A1000000}"/>
    <cellStyle name="20% - Accent1 3 2 5 3" xfId="2040" xr:uid="{00000000-0005-0000-0000-0000A2000000}"/>
    <cellStyle name="20% - Accent1 3 2 6" xfId="2041" xr:uid="{00000000-0005-0000-0000-0000A3000000}"/>
    <cellStyle name="20% - Accent1 3 3" xfId="42" xr:uid="{00000000-0005-0000-0000-0000A4000000}"/>
    <cellStyle name="20% - Accent1 3 3 2" xfId="2042" xr:uid="{00000000-0005-0000-0000-0000A5000000}"/>
    <cellStyle name="20% - Accent1 3 3 2 2" xfId="2043" xr:uid="{00000000-0005-0000-0000-0000A6000000}"/>
    <cellStyle name="20% - Accent1 3 3 2 2 2" xfId="2044" xr:uid="{00000000-0005-0000-0000-0000A7000000}"/>
    <cellStyle name="20% - Accent1 3 3 2 2 3" xfId="2045" xr:uid="{00000000-0005-0000-0000-0000A8000000}"/>
    <cellStyle name="20% - Accent1 3 3 2 3" xfId="2046" xr:uid="{00000000-0005-0000-0000-0000A9000000}"/>
    <cellStyle name="20% - Accent1 3 3 2 4" xfId="2047" xr:uid="{00000000-0005-0000-0000-0000AA000000}"/>
    <cellStyle name="20% - Accent1 3 3 3" xfId="2048" xr:uid="{00000000-0005-0000-0000-0000AB000000}"/>
    <cellStyle name="20% - Accent1 3 3 3 2" xfId="2049" xr:uid="{00000000-0005-0000-0000-0000AC000000}"/>
    <cellStyle name="20% - Accent1 3 3 3 3" xfId="2050" xr:uid="{00000000-0005-0000-0000-0000AD000000}"/>
    <cellStyle name="20% - Accent1 3 3 4" xfId="2051" xr:uid="{00000000-0005-0000-0000-0000AE000000}"/>
    <cellStyle name="20% - Accent1 3 3 4 2" xfId="2052" xr:uid="{00000000-0005-0000-0000-0000AF000000}"/>
    <cellStyle name="20% - Accent1 3 3 4 3" xfId="2053" xr:uid="{00000000-0005-0000-0000-0000B0000000}"/>
    <cellStyle name="20% - Accent1 3 4" xfId="43" xr:uid="{00000000-0005-0000-0000-0000B1000000}"/>
    <cellStyle name="20% - Accent1 3 4 2" xfId="2054" xr:uid="{00000000-0005-0000-0000-0000B2000000}"/>
    <cellStyle name="20% - Accent1 3 4 2 2" xfId="2055" xr:uid="{00000000-0005-0000-0000-0000B3000000}"/>
    <cellStyle name="20% - Accent1 3 4 2 3" xfId="2056" xr:uid="{00000000-0005-0000-0000-0000B4000000}"/>
    <cellStyle name="20% - Accent1 3 4 3" xfId="2057" xr:uid="{00000000-0005-0000-0000-0000B5000000}"/>
    <cellStyle name="20% - Accent1 3 4 3 2" xfId="2058" xr:uid="{00000000-0005-0000-0000-0000B6000000}"/>
    <cellStyle name="20% - Accent1 3 4 3 3" xfId="2059" xr:uid="{00000000-0005-0000-0000-0000B7000000}"/>
    <cellStyle name="20% - Accent1 3 5" xfId="44" xr:uid="{00000000-0005-0000-0000-0000B8000000}"/>
    <cellStyle name="20% - Accent1 3 5 2" xfId="2060" xr:uid="{00000000-0005-0000-0000-0000B9000000}"/>
    <cellStyle name="20% - Accent1 3 5 2 2" xfId="2061" xr:uid="{00000000-0005-0000-0000-0000BA000000}"/>
    <cellStyle name="20% - Accent1 3 5 2 2 2" xfId="2062" xr:uid="{00000000-0005-0000-0000-0000BB000000}"/>
    <cellStyle name="20% - Accent1 3 5 2 2 3" xfId="2063" xr:uid="{00000000-0005-0000-0000-0000BC000000}"/>
    <cellStyle name="20% - Accent1 3 5 2 3" xfId="2064" xr:uid="{00000000-0005-0000-0000-0000BD000000}"/>
    <cellStyle name="20% - Accent1 3 5 2 4" xfId="2065" xr:uid="{00000000-0005-0000-0000-0000BE000000}"/>
    <cellStyle name="20% - Accent1 3 5 3" xfId="2066" xr:uid="{00000000-0005-0000-0000-0000BF000000}"/>
    <cellStyle name="20% - Accent1 3 5 3 2" xfId="2067" xr:uid="{00000000-0005-0000-0000-0000C0000000}"/>
    <cellStyle name="20% - Accent1 3 5 3 3" xfId="2068" xr:uid="{00000000-0005-0000-0000-0000C1000000}"/>
    <cellStyle name="20% - Accent1 3 5 4" xfId="2069" xr:uid="{00000000-0005-0000-0000-0000C2000000}"/>
    <cellStyle name="20% - Accent1 3 5 5" xfId="2070" xr:uid="{00000000-0005-0000-0000-0000C3000000}"/>
    <cellStyle name="20% - Accent1 3 6" xfId="2071" xr:uid="{00000000-0005-0000-0000-0000C4000000}"/>
    <cellStyle name="20% - Accent1 3 6 2" xfId="2072" xr:uid="{00000000-0005-0000-0000-0000C5000000}"/>
    <cellStyle name="20% - Accent1 3 6 2 2" xfId="2073" xr:uid="{00000000-0005-0000-0000-0000C6000000}"/>
    <cellStyle name="20% - Accent1 3 6 2 3" xfId="2074" xr:uid="{00000000-0005-0000-0000-0000C7000000}"/>
    <cellStyle name="20% - Accent1 3 6 3" xfId="2075" xr:uid="{00000000-0005-0000-0000-0000C8000000}"/>
    <cellStyle name="20% - Accent1 3 7" xfId="2076" xr:uid="{00000000-0005-0000-0000-0000C9000000}"/>
    <cellStyle name="20% - Accent1 3 7 2" xfId="2077" xr:uid="{00000000-0005-0000-0000-0000CA000000}"/>
    <cellStyle name="20% - Accent1 3 7 3" xfId="2078" xr:uid="{00000000-0005-0000-0000-0000CB000000}"/>
    <cellStyle name="20% - Accent1 3 8" xfId="2079" xr:uid="{00000000-0005-0000-0000-0000CC000000}"/>
    <cellStyle name="20% - Accent1 3 8 2" xfId="2080" xr:uid="{00000000-0005-0000-0000-0000CD000000}"/>
    <cellStyle name="20% - Accent1 3 8 3" xfId="2081" xr:uid="{00000000-0005-0000-0000-0000CE000000}"/>
    <cellStyle name="20% - Accent1 3 9" xfId="2082" xr:uid="{00000000-0005-0000-0000-0000CF000000}"/>
    <cellStyle name="20% - Accent1 4" xfId="45" xr:uid="{00000000-0005-0000-0000-0000D0000000}"/>
    <cellStyle name="20% - Accent1 4 2" xfId="46" xr:uid="{00000000-0005-0000-0000-0000D1000000}"/>
    <cellStyle name="20% - Accent1 4 2 2" xfId="2083" xr:uid="{00000000-0005-0000-0000-0000D2000000}"/>
    <cellStyle name="20% - Accent1 4 2 2 2" xfId="2084" xr:uid="{00000000-0005-0000-0000-0000D3000000}"/>
    <cellStyle name="20% - Accent1 4 2 2 3" xfId="2085" xr:uid="{00000000-0005-0000-0000-0000D4000000}"/>
    <cellStyle name="20% - Accent1 4 2 3" xfId="2086" xr:uid="{00000000-0005-0000-0000-0000D5000000}"/>
    <cellStyle name="20% - Accent1 4 2 3 2" xfId="2087" xr:uid="{00000000-0005-0000-0000-0000D6000000}"/>
    <cellStyle name="20% - Accent1 4 2 3 3" xfId="2088" xr:uid="{00000000-0005-0000-0000-0000D7000000}"/>
    <cellStyle name="20% - Accent1 4 2 4" xfId="2089" xr:uid="{00000000-0005-0000-0000-0000D8000000}"/>
    <cellStyle name="20% - Accent1 4 2 5" xfId="2090" xr:uid="{00000000-0005-0000-0000-0000D9000000}"/>
    <cellStyle name="20% - Accent1 4 3" xfId="47" xr:uid="{00000000-0005-0000-0000-0000DA000000}"/>
    <cellStyle name="20% - Accent1 4 3 2" xfId="2091" xr:uid="{00000000-0005-0000-0000-0000DB000000}"/>
    <cellStyle name="20% - Accent1 4 3 2 2" xfId="2092" xr:uid="{00000000-0005-0000-0000-0000DC000000}"/>
    <cellStyle name="20% - Accent1 4 3 2 2 2" xfId="2093" xr:uid="{00000000-0005-0000-0000-0000DD000000}"/>
    <cellStyle name="20% - Accent1 4 3 2 2 3" xfId="2094" xr:uid="{00000000-0005-0000-0000-0000DE000000}"/>
    <cellStyle name="20% - Accent1 4 3 2 3" xfId="2095" xr:uid="{00000000-0005-0000-0000-0000DF000000}"/>
    <cellStyle name="20% - Accent1 4 3 2 4" xfId="2096" xr:uid="{00000000-0005-0000-0000-0000E0000000}"/>
    <cellStyle name="20% - Accent1 4 3 3" xfId="2097" xr:uid="{00000000-0005-0000-0000-0000E1000000}"/>
    <cellStyle name="20% - Accent1 4 3 3 2" xfId="2098" xr:uid="{00000000-0005-0000-0000-0000E2000000}"/>
    <cellStyle name="20% - Accent1 4 3 3 3" xfId="2099" xr:uid="{00000000-0005-0000-0000-0000E3000000}"/>
    <cellStyle name="20% - Accent1 4 3 4" xfId="2100" xr:uid="{00000000-0005-0000-0000-0000E4000000}"/>
    <cellStyle name="20% - Accent1 4 3 5" xfId="2101" xr:uid="{00000000-0005-0000-0000-0000E5000000}"/>
    <cellStyle name="20% - Accent1 4 4" xfId="2102" xr:uid="{00000000-0005-0000-0000-0000E6000000}"/>
    <cellStyle name="20% - Accent1 4 4 2" xfId="2103" xr:uid="{00000000-0005-0000-0000-0000E7000000}"/>
    <cellStyle name="20% - Accent1 4 4 2 2" xfId="2104" xr:uid="{00000000-0005-0000-0000-0000E8000000}"/>
    <cellStyle name="20% - Accent1 4 4 2 3" xfId="2105" xr:uid="{00000000-0005-0000-0000-0000E9000000}"/>
    <cellStyle name="20% - Accent1 4 5" xfId="2106" xr:uid="{00000000-0005-0000-0000-0000EA000000}"/>
    <cellStyle name="20% - Accent1 4 5 2" xfId="2107" xr:uid="{00000000-0005-0000-0000-0000EB000000}"/>
    <cellStyle name="20% - Accent1 4 5 3" xfId="2108" xr:uid="{00000000-0005-0000-0000-0000EC000000}"/>
    <cellStyle name="20% - Accent1 4 6" xfId="2109" xr:uid="{00000000-0005-0000-0000-0000ED000000}"/>
    <cellStyle name="20% - Accent1 4 6 2" xfId="2110" xr:uid="{00000000-0005-0000-0000-0000EE000000}"/>
    <cellStyle name="20% - Accent1 4 6 3" xfId="2111" xr:uid="{00000000-0005-0000-0000-0000EF000000}"/>
    <cellStyle name="20% - Accent1 4 7" xfId="2112" xr:uid="{00000000-0005-0000-0000-0000F0000000}"/>
    <cellStyle name="20% - Accent1 4 8" xfId="2113" xr:uid="{00000000-0005-0000-0000-0000F1000000}"/>
    <cellStyle name="20% - Accent1 5" xfId="48" xr:uid="{00000000-0005-0000-0000-0000F2000000}"/>
    <cellStyle name="20% - Accent1 5 2" xfId="49" xr:uid="{00000000-0005-0000-0000-0000F3000000}"/>
    <cellStyle name="20% - Accent1 5 2 2" xfId="2114" xr:uid="{00000000-0005-0000-0000-0000F4000000}"/>
    <cellStyle name="20% - Accent1 5 2 2 2" xfId="2115" xr:uid="{00000000-0005-0000-0000-0000F5000000}"/>
    <cellStyle name="20% - Accent1 5 2 2 3" xfId="2116" xr:uid="{00000000-0005-0000-0000-0000F6000000}"/>
    <cellStyle name="20% - Accent1 5 2 3" xfId="2117" xr:uid="{00000000-0005-0000-0000-0000F7000000}"/>
    <cellStyle name="20% - Accent1 5 2 3 2" xfId="2118" xr:uid="{00000000-0005-0000-0000-0000F8000000}"/>
    <cellStyle name="20% - Accent1 5 2 3 3" xfId="2119" xr:uid="{00000000-0005-0000-0000-0000F9000000}"/>
    <cellStyle name="20% - Accent1 5 3" xfId="50" xr:uid="{00000000-0005-0000-0000-0000FA000000}"/>
    <cellStyle name="20% - Accent1 5 3 2" xfId="2120" xr:uid="{00000000-0005-0000-0000-0000FB000000}"/>
    <cellStyle name="20% - Accent1 5 3 2 2" xfId="2121" xr:uid="{00000000-0005-0000-0000-0000FC000000}"/>
    <cellStyle name="20% - Accent1 5 3 2 2 2" xfId="2122" xr:uid="{00000000-0005-0000-0000-0000FD000000}"/>
    <cellStyle name="20% - Accent1 5 3 2 2 3" xfId="2123" xr:uid="{00000000-0005-0000-0000-0000FE000000}"/>
    <cellStyle name="20% - Accent1 5 3 2 3" xfId="2124" xr:uid="{00000000-0005-0000-0000-0000FF000000}"/>
    <cellStyle name="20% - Accent1 5 3 2 4" xfId="2125" xr:uid="{00000000-0005-0000-0000-000000010000}"/>
    <cellStyle name="20% - Accent1 5 3 3" xfId="2126" xr:uid="{00000000-0005-0000-0000-000001010000}"/>
    <cellStyle name="20% - Accent1 5 3 3 2" xfId="2127" xr:uid="{00000000-0005-0000-0000-000002010000}"/>
    <cellStyle name="20% - Accent1 5 3 3 3" xfId="2128" xr:uid="{00000000-0005-0000-0000-000003010000}"/>
    <cellStyle name="20% - Accent1 5 3 4" xfId="2129" xr:uid="{00000000-0005-0000-0000-000004010000}"/>
    <cellStyle name="20% - Accent1 5 3 5" xfId="2130" xr:uid="{00000000-0005-0000-0000-000005010000}"/>
    <cellStyle name="20% - Accent1 5 4" xfId="2131" xr:uid="{00000000-0005-0000-0000-000006010000}"/>
    <cellStyle name="20% - Accent1 5 4 2" xfId="2132" xr:uid="{00000000-0005-0000-0000-000007010000}"/>
    <cellStyle name="20% - Accent1 5 4 2 2" xfId="2133" xr:uid="{00000000-0005-0000-0000-000008010000}"/>
    <cellStyle name="20% - Accent1 5 4 2 3" xfId="2134" xr:uid="{00000000-0005-0000-0000-000009010000}"/>
    <cellStyle name="20% - Accent1 5 5" xfId="2135" xr:uid="{00000000-0005-0000-0000-00000A010000}"/>
    <cellStyle name="20% - Accent1 5 5 2" xfId="2136" xr:uid="{00000000-0005-0000-0000-00000B010000}"/>
    <cellStyle name="20% - Accent1 5 5 3" xfId="2137" xr:uid="{00000000-0005-0000-0000-00000C010000}"/>
    <cellStyle name="20% - Accent1 5 6" xfId="2138" xr:uid="{00000000-0005-0000-0000-00000D010000}"/>
    <cellStyle name="20% - Accent1 5 6 2" xfId="2139" xr:uid="{00000000-0005-0000-0000-00000E010000}"/>
    <cellStyle name="20% - Accent1 5 6 3" xfId="2140" xr:uid="{00000000-0005-0000-0000-00000F010000}"/>
    <cellStyle name="20% - Accent1 5 7" xfId="2141" xr:uid="{00000000-0005-0000-0000-000010010000}"/>
    <cellStyle name="20% - Accent1 5 8" xfId="2142" xr:uid="{00000000-0005-0000-0000-000011010000}"/>
    <cellStyle name="20% - Accent1 6" xfId="51" xr:uid="{00000000-0005-0000-0000-000012010000}"/>
    <cellStyle name="20% - Accent1 6 2" xfId="52" xr:uid="{00000000-0005-0000-0000-000013010000}"/>
    <cellStyle name="20% - Accent1 6 2 2" xfId="53" xr:uid="{00000000-0005-0000-0000-000014010000}"/>
    <cellStyle name="20% - Accent1 6 2 2 2" xfId="2143" xr:uid="{00000000-0005-0000-0000-000015010000}"/>
    <cellStyle name="20% - Accent1 6 2 2 2 2" xfId="2144" xr:uid="{00000000-0005-0000-0000-000016010000}"/>
    <cellStyle name="20% - Accent1 6 2 2 2 3" xfId="2145" xr:uid="{00000000-0005-0000-0000-000017010000}"/>
    <cellStyle name="20% - Accent1 6 2 3" xfId="2146" xr:uid="{00000000-0005-0000-0000-000018010000}"/>
    <cellStyle name="20% - Accent1 6 2 3 2" xfId="2147" xr:uid="{00000000-0005-0000-0000-000019010000}"/>
    <cellStyle name="20% - Accent1 6 2 3 3" xfId="2148" xr:uid="{00000000-0005-0000-0000-00001A010000}"/>
    <cellStyle name="20% - Accent1 6 3" xfId="54" xr:uid="{00000000-0005-0000-0000-00001B010000}"/>
    <cellStyle name="20% - Accent1 6 3 10" xfId="2149" xr:uid="{00000000-0005-0000-0000-00001C010000}"/>
    <cellStyle name="20% - Accent1 6 3 2" xfId="55" xr:uid="{00000000-0005-0000-0000-00001D010000}"/>
    <cellStyle name="20% - Accent1 6 3 2 2" xfId="2150" xr:uid="{00000000-0005-0000-0000-00001E010000}"/>
    <cellStyle name="20% - Accent1 6 3 2 2 2" xfId="2151" xr:uid="{00000000-0005-0000-0000-00001F010000}"/>
    <cellStyle name="20% - Accent1 6 3 2 2 3" xfId="2152" xr:uid="{00000000-0005-0000-0000-000020010000}"/>
    <cellStyle name="20% - Accent1 6 3 2 3" xfId="2153" xr:uid="{00000000-0005-0000-0000-000021010000}"/>
    <cellStyle name="20% - Accent1 6 3 2 4" xfId="2154" xr:uid="{00000000-0005-0000-0000-000022010000}"/>
    <cellStyle name="20% - Accent1 6 3 3" xfId="56" xr:uid="{00000000-0005-0000-0000-000023010000}"/>
    <cellStyle name="20% - Accent1 6 3 3 2" xfId="2155" xr:uid="{00000000-0005-0000-0000-000024010000}"/>
    <cellStyle name="20% - Accent1 6 3 3 2 2" xfId="2156" xr:uid="{00000000-0005-0000-0000-000025010000}"/>
    <cellStyle name="20% - Accent1 6 3 3 2 3" xfId="2157" xr:uid="{00000000-0005-0000-0000-000026010000}"/>
    <cellStyle name="20% - Accent1 6 3 3 3" xfId="2158" xr:uid="{00000000-0005-0000-0000-000027010000}"/>
    <cellStyle name="20% - Accent1 6 3 3 4" xfId="2159" xr:uid="{00000000-0005-0000-0000-000028010000}"/>
    <cellStyle name="20% - Accent1 6 3 4" xfId="57" xr:uid="{00000000-0005-0000-0000-000029010000}"/>
    <cellStyle name="20% - Accent1 6 3 4 2" xfId="2160" xr:uid="{00000000-0005-0000-0000-00002A010000}"/>
    <cellStyle name="20% - Accent1 6 3 4 2 2" xfId="2161" xr:uid="{00000000-0005-0000-0000-00002B010000}"/>
    <cellStyle name="20% - Accent1 6 3 4 2 3" xfId="2162" xr:uid="{00000000-0005-0000-0000-00002C010000}"/>
    <cellStyle name="20% - Accent1 6 3 4 3" xfId="2163" xr:uid="{00000000-0005-0000-0000-00002D010000}"/>
    <cellStyle name="20% - Accent1 6 3 4 4" xfId="2164" xr:uid="{00000000-0005-0000-0000-00002E010000}"/>
    <cellStyle name="20% - Accent1 6 3 5" xfId="58" xr:uid="{00000000-0005-0000-0000-00002F010000}"/>
    <cellStyle name="20% - Accent1 6 3 5 2" xfId="2165" xr:uid="{00000000-0005-0000-0000-000030010000}"/>
    <cellStyle name="20% - Accent1 6 3 5 2 2" xfId="2166" xr:uid="{00000000-0005-0000-0000-000031010000}"/>
    <cellStyle name="20% - Accent1 6 3 5 2 3" xfId="2167" xr:uid="{00000000-0005-0000-0000-000032010000}"/>
    <cellStyle name="20% - Accent1 6 3 5 3" xfId="2168" xr:uid="{00000000-0005-0000-0000-000033010000}"/>
    <cellStyle name="20% - Accent1 6 3 5 4" xfId="2169" xr:uid="{00000000-0005-0000-0000-000034010000}"/>
    <cellStyle name="20% - Accent1 6 3 6" xfId="59" xr:uid="{00000000-0005-0000-0000-000035010000}"/>
    <cellStyle name="20% - Accent1 6 3 6 2" xfId="2170" xr:uid="{00000000-0005-0000-0000-000036010000}"/>
    <cellStyle name="20% - Accent1 6 3 6 2 2" xfId="2171" xr:uid="{00000000-0005-0000-0000-000037010000}"/>
    <cellStyle name="20% - Accent1 6 3 6 2 3" xfId="2172" xr:uid="{00000000-0005-0000-0000-000038010000}"/>
    <cellStyle name="20% - Accent1 6 3 6 3" xfId="2173" xr:uid="{00000000-0005-0000-0000-000039010000}"/>
    <cellStyle name="20% - Accent1 6 3 6 4" xfId="2174" xr:uid="{00000000-0005-0000-0000-00003A010000}"/>
    <cellStyle name="20% - Accent1 6 3 7" xfId="2175" xr:uid="{00000000-0005-0000-0000-00003B010000}"/>
    <cellStyle name="20% - Accent1 6 3 7 2" xfId="2176" xr:uid="{00000000-0005-0000-0000-00003C010000}"/>
    <cellStyle name="20% - Accent1 6 3 7 3" xfId="2177" xr:uid="{00000000-0005-0000-0000-00003D010000}"/>
    <cellStyle name="20% - Accent1 6 3 8" xfId="2178" xr:uid="{00000000-0005-0000-0000-00003E010000}"/>
    <cellStyle name="20% - Accent1 6 3 8 2" xfId="2179" xr:uid="{00000000-0005-0000-0000-00003F010000}"/>
    <cellStyle name="20% - Accent1 6 3 8 3" xfId="2180" xr:uid="{00000000-0005-0000-0000-000040010000}"/>
    <cellStyle name="20% - Accent1 6 3 9" xfId="2181" xr:uid="{00000000-0005-0000-0000-000041010000}"/>
    <cellStyle name="20% - Accent1 6 4" xfId="60" xr:uid="{00000000-0005-0000-0000-000042010000}"/>
    <cellStyle name="20% - Accent1 6 5" xfId="2182" xr:uid="{00000000-0005-0000-0000-000043010000}"/>
    <cellStyle name="20% - Accent1 6 5 2" xfId="2183" xr:uid="{00000000-0005-0000-0000-000044010000}"/>
    <cellStyle name="20% - Accent1 6 5 3" xfId="2184" xr:uid="{00000000-0005-0000-0000-000045010000}"/>
    <cellStyle name="20% - Accent1 6 6" xfId="2185" xr:uid="{00000000-0005-0000-0000-000046010000}"/>
    <cellStyle name="20% - Accent1 7" xfId="61" xr:uid="{00000000-0005-0000-0000-000047010000}"/>
    <cellStyle name="20% - Accent1 7 2" xfId="62" xr:uid="{00000000-0005-0000-0000-000048010000}"/>
    <cellStyle name="20% - Accent1 7 2 2" xfId="2186" xr:uid="{00000000-0005-0000-0000-000049010000}"/>
    <cellStyle name="20% - Accent1 7 2 2 2" xfId="2187" xr:uid="{00000000-0005-0000-0000-00004A010000}"/>
    <cellStyle name="20% - Accent1 7 2 2 3" xfId="2188" xr:uid="{00000000-0005-0000-0000-00004B010000}"/>
    <cellStyle name="20% - Accent1 7 3" xfId="2189" xr:uid="{00000000-0005-0000-0000-00004C010000}"/>
    <cellStyle name="20% - Accent1 7 3 2" xfId="2190" xr:uid="{00000000-0005-0000-0000-00004D010000}"/>
    <cellStyle name="20% - Accent1 7 3 3" xfId="2191" xr:uid="{00000000-0005-0000-0000-00004E010000}"/>
    <cellStyle name="20% - Accent1 8" xfId="63" xr:uid="{00000000-0005-0000-0000-00004F010000}"/>
    <cellStyle name="20% - Accent1 8 2" xfId="64" xr:uid="{00000000-0005-0000-0000-000050010000}"/>
    <cellStyle name="20% - Accent1 8 2 2" xfId="2192" xr:uid="{00000000-0005-0000-0000-000051010000}"/>
    <cellStyle name="20% - Accent1 8 2 2 2" xfId="2193" xr:uid="{00000000-0005-0000-0000-000052010000}"/>
    <cellStyle name="20% - Accent1 8 2 2 3" xfId="2194" xr:uid="{00000000-0005-0000-0000-000053010000}"/>
    <cellStyle name="20% - Accent1 8 3" xfId="2195" xr:uid="{00000000-0005-0000-0000-000054010000}"/>
    <cellStyle name="20% - Accent1 8 3 2" xfId="2196" xr:uid="{00000000-0005-0000-0000-000055010000}"/>
    <cellStyle name="20% - Accent1 8 3 3" xfId="2197" xr:uid="{00000000-0005-0000-0000-000056010000}"/>
    <cellStyle name="20% - Accent1 9" xfId="65" xr:uid="{00000000-0005-0000-0000-000057010000}"/>
    <cellStyle name="20% - Accent1 9 2" xfId="66" xr:uid="{00000000-0005-0000-0000-000058010000}"/>
    <cellStyle name="20% - Accent1 9 2 2" xfId="2198" xr:uid="{00000000-0005-0000-0000-000059010000}"/>
    <cellStyle name="20% - Accent1 9 2 2 2" xfId="2199" xr:uid="{00000000-0005-0000-0000-00005A010000}"/>
    <cellStyle name="20% - Accent1 9 2 2 3" xfId="2200" xr:uid="{00000000-0005-0000-0000-00005B010000}"/>
    <cellStyle name="20% - Accent1 9 3" xfId="2201" xr:uid="{00000000-0005-0000-0000-00005C010000}"/>
    <cellStyle name="20% - Accent1 9 3 2" xfId="2202" xr:uid="{00000000-0005-0000-0000-00005D010000}"/>
    <cellStyle name="20% - Accent1 9 3 3" xfId="2203" xr:uid="{00000000-0005-0000-0000-00005E010000}"/>
    <cellStyle name="20% - Accent2 10" xfId="67" xr:uid="{00000000-0005-0000-0000-00005F010000}"/>
    <cellStyle name="20% - Accent2 10 2" xfId="68" xr:uid="{00000000-0005-0000-0000-000060010000}"/>
    <cellStyle name="20% - Accent2 11" xfId="69" xr:uid="{00000000-0005-0000-0000-000061010000}"/>
    <cellStyle name="20% - Accent2 11 2" xfId="70" xr:uid="{00000000-0005-0000-0000-000062010000}"/>
    <cellStyle name="20% - Accent2 12" xfId="71" xr:uid="{00000000-0005-0000-0000-000063010000}"/>
    <cellStyle name="20% - Accent2 12 2" xfId="72" xr:uid="{00000000-0005-0000-0000-000064010000}"/>
    <cellStyle name="20% - Accent2 13" xfId="73" xr:uid="{00000000-0005-0000-0000-000065010000}"/>
    <cellStyle name="20% - Accent2 14" xfId="2204" xr:uid="{00000000-0005-0000-0000-000066010000}"/>
    <cellStyle name="20% - Accent2 14 2" xfId="2205" xr:uid="{00000000-0005-0000-0000-000067010000}"/>
    <cellStyle name="20% - Accent2 14 2 2" xfId="2206" xr:uid="{00000000-0005-0000-0000-000068010000}"/>
    <cellStyle name="20% - Accent2 14 2 3" xfId="2207" xr:uid="{00000000-0005-0000-0000-000069010000}"/>
    <cellStyle name="20% - Accent2 14 3" xfId="2208" xr:uid="{00000000-0005-0000-0000-00006A010000}"/>
    <cellStyle name="20% - Accent2 14 4" xfId="2209" xr:uid="{00000000-0005-0000-0000-00006B010000}"/>
    <cellStyle name="20% - Accent2 15" xfId="2210" xr:uid="{00000000-0005-0000-0000-00006C010000}"/>
    <cellStyle name="20% - Accent2 15 2" xfId="2211" xr:uid="{00000000-0005-0000-0000-00006D010000}"/>
    <cellStyle name="20% - Accent2 15 3" xfId="2212" xr:uid="{00000000-0005-0000-0000-00006E010000}"/>
    <cellStyle name="20% - Accent2 16" xfId="2213" xr:uid="{00000000-0005-0000-0000-00006F010000}"/>
    <cellStyle name="20% - Accent2 16 2" xfId="2214" xr:uid="{00000000-0005-0000-0000-000070010000}"/>
    <cellStyle name="20% - Accent2 16 3" xfId="2215" xr:uid="{00000000-0005-0000-0000-000071010000}"/>
    <cellStyle name="20% - Accent2 2" xfId="74" xr:uid="{00000000-0005-0000-0000-000072010000}"/>
    <cellStyle name="20% - Accent2 2 10" xfId="2216" xr:uid="{00000000-0005-0000-0000-000073010000}"/>
    <cellStyle name="20% - Accent2 2 10 2" xfId="2217" xr:uid="{00000000-0005-0000-0000-000074010000}"/>
    <cellStyle name="20% - Accent2 2 10 3" xfId="2218" xr:uid="{00000000-0005-0000-0000-000075010000}"/>
    <cellStyle name="20% - Accent2 2 11" xfId="2219" xr:uid="{00000000-0005-0000-0000-000076010000}"/>
    <cellStyle name="20% - Accent2 2 12" xfId="2220" xr:uid="{00000000-0005-0000-0000-000077010000}"/>
    <cellStyle name="20% - Accent2 2 13" xfId="2221" xr:uid="{00000000-0005-0000-0000-000078010000}"/>
    <cellStyle name="20% - Accent2 2 2" xfId="75" xr:uid="{00000000-0005-0000-0000-000079010000}"/>
    <cellStyle name="20% - Accent2 2 2 2" xfId="76" xr:uid="{00000000-0005-0000-0000-00007A010000}"/>
    <cellStyle name="20% - Accent2 2 2 2 2" xfId="2222" xr:uid="{00000000-0005-0000-0000-00007B010000}"/>
    <cellStyle name="20% - Accent2 2 2 2 2 2" xfId="2223" xr:uid="{00000000-0005-0000-0000-00007C010000}"/>
    <cellStyle name="20% - Accent2 2 2 2 2 2 2" xfId="2224" xr:uid="{00000000-0005-0000-0000-00007D010000}"/>
    <cellStyle name="20% - Accent2 2 2 2 2 3" xfId="2225" xr:uid="{00000000-0005-0000-0000-00007E010000}"/>
    <cellStyle name="20% - Accent2 2 2 2 3" xfId="2226" xr:uid="{00000000-0005-0000-0000-00007F010000}"/>
    <cellStyle name="20% - Accent2 2 2 2 3 2" xfId="2227" xr:uid="{00000000-0005-0000-0000-000080010000}"/>
    <cellStyle name="20% - Accent2 2 2 2 3 3" xfId="2228" xr:uid="{00000000-0005-0000-0000-000081010000}"/>
    <cellStyle name="20% - Accent2 2 2 2 4" xfId="2229" xr:uid="{00000000-0005-0000-0000-000082010000}"/>
    <cellStyle name="20% - Accent2 2 2 2 5" xfId="2230" xr:uid="{00000000-0005-0000-0000-000083010000}"/>
    <cellStyle name="20% - Accent2 2 2 3" xfId="77" xr:uid="{00000000-0005-0000-0000-000084010000}"/>
    <cellStyle name="20% - Accent2 2 2 3 2" xfId="2231" xr:uid="{00000000-0005-0000-0000-000085010000}"/>
    <cellStyle name="20% - Accent2 2 2 3 2 2" xfId="2232" xr:uid="{00000000-0005-0000-0000-000086010000}"/>
    <cellStyle name="20% - Accent2 2 2 3 2 2 2" xfId="2233" xr:uid="{00000000-0005-0000-0000-000087010000}"/>
    <cellStyle name="20% - Accent2 2 2 3 2 2 3" xfId="2234" xr:uid="{00000000-0005-0000-0000-000088010000}"/>
    <cellStyle name="20% - Accent2 2 2 3 2 3" xfId="2235" xr:uid="{00000000-0005-0000-0000-000089010000}"/>
    <cellStyle name="20% - Accent2 2 2 3 2 4" xfId="2236" xr:uid="{00000000-0005-0000-0000-00008A010000}"/>
    <cellStyle name="20% - Accent2 2 2 3 3" xfId="2237" xr:uid="{00000000-0005-0000-0000-00008B010000}"/>
    <cellStyle name="20% - Accent2 2 2 3 3 2" xfId="2238" xr:uid="{00000000-0005-0000-0000-00008C010000}"/>
    <cellStyle name="20% - Accent2 2 2 3 3 3" xfId="2239" xr:uid="{00000000-0005-0000-0000-00008D010000}"/>
    <cellStyle name="20% - Accent2 2 2 3 4" xfId="2240" xr:uid="{00000000-0005-0000-0000-00008E010000}"/>
    <cellStyle name="20% - Accent2 2 2 3 5" xfId="2241" xr:uid="{00000000-0005-0000-0000-00008F010000}"/>
    <cellStyle name="20% - Accent2 2 2 4" xfId="2242" xr:uid="{00000000-0005-0000-0000-000090010000}"/>
    <cellStyle name="20% - Accent2 2 2 4 2" xfId="2243" xr:uid="{00000000-0005-0000-0000-000091010000}"/>
    <cellStyle name="20% - Accent2 2 2 4 2 2" xfId="2244" xr:uid="{00000000-0005-0000-0000-000092010000}"/>
    <cellStyle name="20% - Accent2 2 2 4 2 3" xfId="2245" xr:uid="{00000000-0005-0000-0000-000093010000}"/>
    <cellStyle name="20% - Accent2 2 2 4 3" xfId="2246" xr:uid="{00000000-0005-0000-0000-000094010000}"/>
    <cellStyle name="20% - Accent2 2 2 5" xfId="2247" xr:uid="{00000000-0005-0000-0000-000095010000}"/>
    <cellStyle name="20% - Accent2 2 2 5 2" xfId="2248" xr:uid="{00000000-0005-0000-0000-000096010000}"/>
    <cellStyle name="20% - Accent2 2 2 5 3" xfId="2249" xr:uid="{00000000-0005-0000-0000-000097010000}"/>
    <cellStyle name="20% - Accent2 2 2 6" xfId="2250" xr:uid="{00000000-0005-0000-0000-000098010000}"/>
    <cellStyle name="20% - Accent2 2 2 6 2" xfId="2251" xr:uid="{00000000-0005-0000-0000-000099010000}"/>
    <cellStyle name="20% - Accent2 2 2 6 3" xfId="2252" xr:uid="{00000000-0005-0000-0000-00009A010000}"/>
    <cellStyle name="20% - Accent2 2 2 7" xfId="2253" xr:uid="{00000000-0005-0000-0000-00009B010000}"/>
    <cellStyle name="20% - Accent2 2 2 8" xfId="2254" xr:uid="{00000000-0005-0000-0000-00009C010000}"/>
    <cellStyle name="20% - Accent2 2 3" xfId="78" xr:uid="{00000000-0005-0000-0000-00009D010000}"/>
    <cellStyle name="20% - Accent2 2 3 2" xfId="79" xr:uid="{00000000-0005-0000-0000-00009E010000}"/>
    <cellStyle name="20% - Accent2 2 3 2 2" xfId="2255" xr:uid="{00000000-0005-0000-0000-00009F010000}"/>
    <cellStyle name="20% - Accent2 2 3 2 2 2" xfId="2256" xr:uid="{00000000-0005-0000-0000-0000A0010000}"/>
    <cellStyle name="20% - Accent2 2 3 2 2 3" xfId="2257" xr:uid="{00000000-0005-0000-0000-0000A1010000}"/>
    <cellStyle name="20% - Accent2 2 3 2 3" xfId="2258" xr:uid="{00000000-0005-0000-0000-0000A2010000}"/>
    <cellStyle name="20% - Accent2 2 3 2 3 2" xfId="2259" xr:uid="{00000000-0005-0000-0000-0000A3010000}"/>
    <cellStyle name="20% - Accent2 2 3 2 3 3" xfId="2260" xr:uid="{00000000-0005-0000-0000-0000A4010000}"/>
    <cellStyle name="20% - Accent2 2 3 2 4" xfId="2261" xr:uid="{00000000-0005-0000-0000-0000A5010000}"/>
    <cellStyle name="20% - Accent2 2 3 3" xfId="80" xr:uid="{00000000-0005-0000-0000-0000A6010000}"/>
    <cellStyle name="20% - Accent2 2 3 3 2" xfId="2262" xr:uid="{00000000-0005-0000-0000-0000A7010000}"/>
    <cellStyle name="20% - Accent2 2 3 3 2 2" xfId="2263" xr:uid="{00000000-0005-0000-0000-0000A8010000}"/>
    <cellStyle name="20% - Accent2 2 3 3 2 2 2" xfId="2264" xr:uid="{00000000-0005-0000-0000-0000A9010000}"/>
    <cellStyle name="20% - Accent2 2 3 3 2 2 3" xfId="2265" xr:uid="{00000000-0005-0000-0000-0000AA010000}"/>
    <cellStyle name="20% - Accent2 2 3 3 2 3" xfId="2266" xr:uid="{00000000-0005-0000-0000-0000AB010000}"/>
    <cellStyle name="20% - Accent2 2 3 3 2 4" xfId="2267" xr:uid="{00000000-0005-0000-0000-0000AC010000}"/>
    <cellStyle name="20% - Accent2 2 3 3 3" xfId="2268" xr:uid="{00000000-0005-0000-0000-0000AD010000}"/>
    <cellStyle name="20% - Accent2 2 3 3 3 2" xfId="2269" xr:uid="{00000000-0005-0000-0000-0000AE010000}"/>
    <cellStyle name="20% - Accent2 2 3 3 3 3" xfId="2270" xr:uid="{00000000-0005-0000-0000-0000AF010000}"/>
    <cellStyle name="20% - Accent2 2 3 3 4" xfId="2271" xr:uid="{00000000-0005-0000-0000-0000B0010000}"/>
    <cellStyle name="20% - Accent2 2 3 3 5" xfId="2272" xr:uid="{00000000-0005-0000-0000-0000B1010000}"/>
    <cellStyle name="20% - Accent2 2 3 4" xfId="2273" xr:uid="{00000000-0005-0000-0000-0000B2010000}"/>
    <cellStyle name="20% - Accent2 2 3 4 2" xfId="2274" xr:uid="{00000000-0005-0000-0000-0000B3010000}"/>
    <cellStyle name="20% - Accent2 2 3 4 2 2" xfId="2275" xr:uid="{00000000-0005-0000-0000-0000B4010000}"/>
    <cellStyle name="20% - Accent2 2 3 4 2 3" xfId="2276" xr:uid="{00000000-0005-0000-0000-0000B5010000}"/>
    <cellStyle name="20% - Accent2 2 3 5" xfId="2277" xr:uid="{00000000-0005-0000-0000-0000B6010000}"/>
    <cellStyle name="20% - Accent2 2 3 5 2" xfId="2278" xr:uid="{00000000-0005-0000-0000-0000B7010000}"/>
    <cellStyle name="20% - Accent2 2 3 5 3" xfId="2279" xr:uid="{00000000-0005-0000-0000-0000B8010000}"/>
    <cellStyle name="20% - Accent2 2 3 6" xfId="2280" xr:uid="{00000000-0005-0000-0000-0000B9010000}"/>
    <cellStyle name="20% - Accent2 2 3 6 2" xfId="2281" xr:uid="{00000000-0005-0000-0000-0000BA010000}"/>
    <cellStyle name="20% - Accent2 2 3 6 3" xfId="2282" xr:uid="{00000000-0005-0000-0000-0000BB010000}"/>
    <cellStyle name="20% - Accent2 2 3 7" xfId="2283" xr:uid="{00000000-0005-0000-0000-0000BC010000}"/>
    <cellStyle name="20% - Accent2 2 3 8" xfId="2284" xr:uid="{00000000-0005-0000-0000-0000BD010000}"/>
    <cellStyle name="20% - Accent2 2 4" xfId="81" xr:uid="{00000000-0005-0000-0000-0000BE010000}"/>
    <cellStyle name="20% - Accent2 2 4 2" xfId="82" xr:uid="{00000000-0005-0000-0000-0000BF010000}"/>
    <cellStyle name="20% - Accent2 2 4 2 2" xfId="2285" xr:uid="{00000000-0005-0000-0000-0000C0010000}"/>
    <cellStyle name="20% - Accent2 2 4 2 2 2" xfId="2286" xr:uid="{00000000-0005-0000-0000-0000C1010000}"/>
    <cellStyle name="20% - Accent2 2 4 2 2 2 2" xfId="2287" xr:uid="{00000000-0005-0000-0000-0000C2010000}"/>
    <cellStyle name="20% - Accent2 2 4 2 2 2 3" xfId="2288" xr:uid="{00000000-0005-0000-0000-0000C3010000}"/>
    <cellStyle name="20% - Accent2 2 4 2 2 3" xfId="2289" xr:uid="{00000000-0005-0000-0000-0000C4010000}"/>
    <cellStyle name="20% - Accent2 2 4 2 2 4" xfId="2290" xr:uid="{00000000-0005-0000-0000-0000C5010000}"/>
    <cellStyle name="20% - Accent2 2 4 2 3" xfId="2291" xr:uid="{00000000-0005-0000-0000-0000C6010000}"/>
    <cellStyle name="20% - Accent2 2 4 2 3 2" xfId="2292" xr:uid="{00000000-0005-0000-0000-0000C7010000}"/>
    <cellStyle name="20% - Accent2 2 4 2 3 3" xfId="2293" xr:uid="{00000000-0005-0000-0000-0000C8010000}"/>
    <cellStyle name="20% - Accent2 2 4 2 4" xfId="2294" xr:uid="{00000000-0005-0000-0000-0000C9010000}"/>
    <cellStyle name="20% - Accent2 2 4 2 5" xfId="2295" xr:uid="{00000000-0005-0000-0000-0000CA010000}"/>
    <cellStyle name="20% - Accent2 2 4 3" xfId="2296" xr:uid="{00000000-0005-0000-0000-0000CB010000}"/>
    <cellStyle name="20% - Accent2 2 4 3 2" xfId="2297" xr:uid="{00000000-0005-0000-0000-0000CC010000}"/>
    <cellStyle name="20% - Accent2 2 4 3 3" xfId="2298" xr:uid="{00000000-0005-0000-0000-0000CD010000}"/>
    <cellStyle name="20% - Accent2 2 4 4" xfId="2299" xr:uid="{00000000-0005-0000-0000-0000CE010000}"/>
    <cellStyle name="20% - Accent2 2 4 4 2" xfId="2300" xr:uid="{00000000-0005-0000-0000-0000CF010000}"/>
    <cellStyle name="20% - Accent2 2 4 4 3" xfId="2301" xr:uid="{00000000-0005-0000-0000-0000D0010000}"/>
    <cellStyle name="20% - Accent2 2 5" xfId="83" xr:uid="{00000000-0005-0000-0000-0000D1010000}"/>
    <cellStyle name="20% - Accent2 2 5 2" xfId="2302" xr:uid="{00000000-0005-0000-0000-0000D2010000}"/>
    <cellStyle name="20% - Accent2 2 5 2 2" xfId="2303" xr:uid="{00000000-0005-0000-0000-0000D3010000}"/>
    <cellStyle name="20% - Accent2 2 5 2 3" xfId="2304" xr:uid="{00000000-0005-0000-0000-0000D4010000}"/>
    <cellStyle name="20% - Accent2 2 5 3" xfId="2305" xr:uid="{00000000-0005-0000-0000-0000D5010000}"/>
    <cellStyle name="20% - Accent2 2 5 3 2" xfId="2306" xr:uid="{00000000-0005-0000-0000-0000D6010000}"/>
    <cellStyle name="20% - Accent2 2 5 3 3" xfId="2307" xr:uid="{00000000-0005-0000-0000-0000D7010000}"/>
    <cellStyle name="20% - Accent2 2 6" xfId="84" xr:uid="{00000000-0005-0000-0000-0000D8010000}"/>
    <cellStyle name="20% - Accent2 2 6 2" xfId="2308" xr:uid="{00000000-0005-0000-0000-0000D9010000}"/>
    <cellStyle name="20% - Accent2 2 6 2 2" xfId="2309" xr:uid="{00000000-0005-0000-0000-0000DA010000}"/>
    <cellStyle name="20% - Accent2 2 6 2 3" xfId="2310" xr:uid="{00000000-0005-0000-0000-0000DB010000}"/>
    <cellStyle name="20% - Accent2 2 6 3" xfId="2311" xr:uid="{00000000-0005-0000-0000-0000DC010000}"/>
    <cellStyle name="20% - Accent2 2 6 3 2" xfId="2312" xr:uid="{00000000-0005-0000-0000-0000DD010000}"/>
    <cellStyle name="20% - Accent2 2 6 3 3" xfId="2313" xr:uid="{00000000-0005-0000-0000-0000DE010000}"/>
    <cellStyle name="20% - Accent2 2 7" xfId="85" xr:uid="{00000000-0005-0000-0000-0000DF010000}"/>
    <cellStyle name="20% - Accent2 2 7 2" xfId="2314" xr:uid="{00000000-0005-0000-0000-0000E0010000}"/>
    <cellStyle name="20% - Accent2 2 7 2 2" xfId="2315" xr:uid="{00000000-0005-0000-0000-0000E1010000}"/>
    <cellStyle name="20% - Accent2 2 7 2 3" xfId="2316" xr:uid="{00000000-0005-0000-0000-0000E2010000}"/>
    <cellStyle name="20% - Accent2 2 7 3" xfId="2317" xr:uid="{00000000-0005-0000-0000-0000E3010000}"/>
    <cellStyle name="20% - Accent2 2 7 3 2" xfId="2318" xr:uid="{00000000-0005-0000-0000-0000E4010000}"/>
    <cellStyle name="20% - Accent2 2 7 3 3" xfId="2319" xr:uid="{00000000-0005-0000-0000-0000E5010000}"/>
    <cellStyle name="20% - Accent2 2 7 4" xfId="2320" xr:uid="{00000000-0005-0000-0000-0000E6010000}"/>
    <cellStyle name="20% - Accent2 2 7 5" xfId="2321" xr:uid="{00000000-0005-0000-0000-0000E7010000}"/>
    <cellStyle name="20% - Accent2 2 8" xfId="2322" xr:uid="{00000000-0005-0000-0000-0000E8010000}"/>
    <cellStyle name="20% - Accent2 2 8 2" xfId="2323" xr:uid="{00000000-0005-0000-0000-0000E9010000}"/>
    <cellStyle name="20% - Accent2 2 9" xfId="2324" xr:uid="{00000000-0005-0000-0000-0000EA010000}"/>
    <cellStyle name="20% - Accent2 2 9 2" xfId="2325" xr:uid="{00000000-0005-0000-0000-0000EB010000}"/>
    <cellStyle name="20% - Accent2 2 9 3" xfId="2326" xr:uid="{00000000-0005-0000-0000-0000EC010000}"/>
    <cellStyle name="20% - Accent2 3" xfId="86" xr:uid="{00000000-0005-0000-0000-0000ED010000}"/>
    <cellStyle name="20% - Accent2 3 10" xfId="2327" xr:uid="{00000000-0005-0000-0000-0000EE010000}"/>
    <cellStyle name="20% - Accent2 3 2" xfId="87" xr:uid="{00000000-0005-0000-0000-0000EF010000}"/>
    <cellStyle name="20% - Accent2 3 2 2" xfId="2328" xr:uid="{00000000-0005-0000-0000-0000F0010000}"/>
    <cellStyle name="20% - Accent2 3 2 2 2" xfId="2329" xr:uid="{00000000-0005-0000-0000-0000F1010000}"/>
    <cellStyle name="20% - Accent2 3 2 2 2 2" xfId="2330" xr:uid="{00000000-0005-0000-0000-0000F2010000}"/>
    <cellStyle name="20% - Accent2 3 2 2 2 3" xfId="2331" xr:uid="{00000000-0005-0000-0000-0000F3010000}"/>
    <cellStyle name="20% - Accent2 3 2 2 3" xfId="2332" xr:uid="{00000000-0005-0000-0000-0000F4010000}"/>
    <cellStyle name="20% - Accent2 3 2 2 4" xfId="2333" xr:uid="{00000000-0005-0000-0000-0000F5010000}"/>
    <cellStyle name="20% - Accent2 3 2 3" xfId="2334" xr:uid="{00000000-0005-0000-0000-0000F6010000}"/>
    <cellStyle name="20% - Accent2 3 2 3 2" xfId="2335" xr:uid="{00000000-0005-0000-0000-0000F7010000}"/>
    <cellStyle name="20% - Accent2 3 2 3 2 2" xfId="2336" xr:uid="{00000000-0005-0000-0000-0000F8010000}"/>
    <cellStyle name="20% - Accent2 3 2 3 2 3" xfId="2337" xr:uid="{00000000-0005-0000-0000-0000F9010000}"/>
    <cellStyle name="20% - Accent2 3 2 3 3" xfId="2338" xr:uid="{00000000-0005-0000-0000-0000FA010000}"/>
    <cellStyle name="20% - Accent2 3 2 3 4" xfId="2339" xr:uid="{00000000-0005-0000-0000-0000FB010000}"/>
    <cellStyle name="20% - Accent2 3 2 4" xfId="2340" xr:uid="{00000000-0005-0000-0000-0000FC010000}"/>
    <cellStyle name="20% - Accent2 3 2 4 2" xfId="2341" xr:uid="{00000000-0005-0000-0000-0000FD010000}"/>
    <cellStyle name="20% - Accent2 3 2 4 3" xfId="2342" xr:uid="{00000000-0005-0000-0000-0000FE010000}"/>
    <cellStyle name="20% - Accent2 3 2 5" xfId="2343" xr:uid="{00000000-0005-0000-0000-0000FF010000}"/>
    <cellStyle name="20% - Accent2 3 2 5 2" xfId="2344" xr:uid="{00000000-0005-0000-0000-000000020000}"/>
    <cellStyle name="20% - Accent2 3 2 5 3" xfId="2345" xr:uid="{00000000-0005-0000-0000-000001020000}"/>
    <cellStyle name="20% - Accent2 3 2 6" xfId="2346" xr:uid="{00000000-0005-0000-0000-000002020000}"/>
    <cellStyle name="20% - Accent2 3 3" xfId="88" xr:uid="{00000000-0005-0000-0000-000003020000}"/>
    <cellStyle name="20% - Accent2 3 3 2" xfId="2347" xr:uid="{00000000-0005-0000-0000-000004020000}"/>
    <cellStyle name="20% - Accent2 3 3 2 2" xfId="2348" xr:uid="{00000000-0005-0000-0000-000005020000}"/>
    <cellStyle name="20% - Accent2 3 3 2 2 2" xfId="2349" xr:uid="{00000000-0005-0000-0000-000006020000}"/>
    <cellStyle name="20% - Accent2 3 3 2 2 3" xfId="2350" xr:uid="{00000000-0005-0000-0000-000007020000}"/>
    <cellStyle name="20% - Accent2 3 3 2 3" xfId="2351" xr:uid="{00000000-0005-0000-0000-000008020000}"/>
    <cellStyle name="20% - Accent2 3 3 2 4" xfId="2352" xr:uid="{00000000-0005-0000-0000-000009020000}"/>
    <cellStyle name="20% - Accent2 3 3 3" xfId="2353" xr:uid="{00000000-0005-0000-0000-00000A020000}"/>
    <cellStyle name="20% - Accent2 3 3 3 2" xfId="2354" xr:uid="{00000000-0005-0000-0000-00000B020000}"/>
    <cellStyle name="20% - Accent2 3 3 3 3" xfId="2355" xr:uid="{00000000-0005-0000-0000-00000C020000}"/>
    <cellStyle name="20% - Accent2 3 3 4" xfId="2356" xr:uid="{00000000-0005-0000-0000-00000D020000}"/>
    <cellStyle name="20% - Accent2 3 3 4 2" xfId="2357" xr:uid="{00000000-0005-0000-0000-00000E020000}"/>
    <cellStyle name="20% - Accent2 3 3 4 3" xfId="2358" xr:uid="{00000000-0005-0000-0000-00000F020000}"/>
    <cellStyle name="20% - Accent2 3 4" xfId="89" xr:uid="{00000000-0005-0000-0000-000010020000}"/>
    <cellStyle name="20% - Accent2 3 4 2" xfId="2359" xr:uid="{00000000-0005-0000-0000-000011020000}"/>
    <cellStyle name="20% - Accent2 3 4 2 2" xfId="2360" xr:uid="{00000000-0005-0000-0000-000012020000}"/>
    <cellStyle name="20% - Accent2 3 4 2 3" xfId="2361" xr:uid="{00000000-0005-0000-0000-000013020000}"/>
    <cellStyle name="20% - Accent2 3 4 3" xfId="2362" xr:uid="{00000000-0005-0000-0000-000014020000}"/>
    <cellStyle name="20% - Accent2 3 4 3 2" xfId="2363" xr:uid="{00000000-0005-0000-0000-000015020000}"/>
    <cellStyle name="20% - Accent2 3 4 3 3" xfId="2364" xr:uid="{00000000-0005-0000-0000-000016020000}"/>
    <cellStyle name="20% - Accent2 3 5" xfId="90" xr:uid="{00000000-0005-0000-0000-000017020000}"/>
    <cellStyle name="20% - Accent2 3 5 2" xfId="2365" xr:uid="{00000000-0005-0000-0000-000018020000}"/>
    <cellStyle name="20% - Accent2 3 5 2 2" xfId="2366" xr:uid="{00000000-0005-0000-0000-000019020000}"/>
    <cellStyle name="20% - Accent2 3 5 2 2 2" xfId="2367" xr:uid="{00000000-0005-0000-0000-00001A020000}"/>
    <cellStyle name="20% - Accent2 3 5 2 2 3" xfId="2368" xr:uid="{00000000-0005-0000-0000-00001B020000}"/>
    <cellStyle name="20% - Accent2 3 5 2 3" xfId="2369" xr:uid="{00000000-0005-0000-0000-00001C020000}"/>
    <cellStyle name="20% - Accent2 3 5 2 4" xfId="2370" xr:uid="{00000000-0005-0000-0000-00001D020000}"/>
    <cellStyle name="20% - Accent2 3 5 3" xfId="2371" xr:uid="{00000000-0005-0000-0000-00001E020000}"/>
    <cellStyle name="20% - Accent2 3 5 3 2" xfId="2372" xr:uid="{00000000-0005-0000-0000-00001F020000}"/>
    <cellStyle name="20% - Accent2 3 5 3 3" xfId="2373" xr:uid="{00000000-0005-0000-0000-000020020000}"/>
    <cellStyle name="20% - Accent2 3 5 4" xfId="2374" xr:uid="{00000000-0005-0000-0000-000021020000}"/>
    <cellStyle name="20% - Accent2 3 5 5" xfId="2375" xr:uid="{00000000-0005-0000-0000-000022020000}"/>
    <cellStyle name="20% - Accent2 3 6" xfId="2376" xr:uid="{00000000-0005-0000-0000-000023020000}"/>
    <cellStyle name="20% - Accent2 3 6 2" xfId="2377" xr:uid="{00000000-0005-0000-0000-000024020000}"/>
    <cellStyle name="20% - Accent2 3 6 2 2" xfId="2378" xr:uid="{00000000-0005-0000-0000-000025020000}"/>
    <cellStyle name="20% - Accent2 3 6 2 3" xfId="2379" xr:uid="{00000000-0005-0000-0000-000026020000}"/>
    <cellStyle name="20% - Accent2 3 6 3" xfId="2380" xr:uid="{00000000-0005-0000-0000-000027020000}"/>
    <cellStyle name="20% - Accent2 3 7" xfId="2381" xr:uid="{00000000-0005-0000-0000-000028020000}"/>
    <cellStyle name="20% - Accent2 3 7 2" xfId="2382" xr:uid="{00000000-0005-0000-0000-000029020000}"/>
    <cellStyle name="20% - Accent2 3 7 3" xfId="2383" xr:uid="{00000000-0005-0000-0000-00002A020000}"/>
    <cellStyle name="20% - Accent2 3 8" xfId="2384" xr:uid="{00000000-0005-0000-0000-00002B020000}"/>
    <cellStyle name="20% - Accent2 3 8 2" xfId="2385" xr:uid="{00000000-0005-0000-0000-00002C020000}"/>
    <cellStyle name="20% - Accent2 3 8 3" xfId="2386" xr:uid="{00000000-0005-0000-0000-00002D020000}"/>
    <cellStyle name="20% - Accent2 3 9" xfId="2387" xr:uid="{00000000-0005-0000-0000-00002E020000}"/>
    <cellStyle name="20% - Accent2 4" xfId="91" xr:uid="{00000000-0005-0000-0000-00002F020000}"/>
    <cellStyle name="20% - Accent2 4 2" xfId="92" xr:uid="{00000000-0005-0000-0000-000030020000}"/>
    <cellStyle name="20% - Accent2 4 2 2" xfId="2388" xr:uid="{00000000-0005-0000-0000-000031020000}"/>
    <cellStyle name="20% - Accent2 4 2 2 2" xfId="2389" xr:uid="{00000000-0005-0000-0000-000032020000}"/>
    <cellStyle name="20% - Accent2 4 2 2 3" xfId="2390" xr:uid="{00000000-0005-0000-0000-000033020000}"/>
    <cellStyle name="20% - Accent2 4 2 3" xfId="2391" xr:uid="{00000000-0005-0000-0000-000034020000}"/>
    <cellStyle name="20% - Accent2 4 2 3 2" xfId="2392" xr:uid="{00000000-0005-0000-0000-000035020000}"/>
    <cellStyle name="20% - Accent2 4 2 3 3" xfId="2393" xr:uid="{00000000-0005-0000-0000-000036020000}"/>
    <cellStyle name="20% - Accent2 4 2 4" xfId="2394" xr:uid="{00000000-0005-0000-0000-000037020000}"/>
    <cellStyle name="20% - Accent2 4 2 5" xfId="2395" xr:uid="{00000000-0005-0000-0000-000038020000}"/>
    <cellStyle name="20% - Accent2 4 3" xfId="93" xr:uid="{00000000-0005-0000-0000-000039020000}"/>
    <cellStyle name="20% - Accent2 4 3 2" xfId="2396" xr:uid="{00000000-0005-0000-0000-00003A020000}"/>
    <cellStyle name="20% - Accent2 4 3 2 2" xfId="2397" xr:uid="{00000000-0005-0000-0000-00003B020000}"/>
    <cellStyle name="20% - Accent2 4 3 2 2 2" xfId="2398" xr:uid="{00000000-0005-0000-0000-00003C020000}"/>
    <cellStyle name="20% - Accent2 4 3 2 2 3" xfId="2399" xr:uid="{00000000-0005-0000-0000-00003D020000}"/>
    <cellStyle name="20% - Accent2 4 3 2 3" xfId="2400" xr:uid="{00000000-0005-0000-0000-00003E020000}"/>
    <cellStyle name="20% - Accent2 4 3 2 4" xfId="2401" xr:uid="{00000000-0005-0000-0000-00003F020000}"/>
    <cellStyle name="20% - Accent2 4 3 3" xfId="2402" xr:uid="{00000000-0005-0000-0000-000040020000}"/>
    <cellStyle name="20% - Accent2 4 3 3 2" xfId="2403" xr:uid="{00000000-0005-0000-0000-000041020000}"/>
    <cellStyle name="20% - Accent2 4 3 3 3" xfId="2404" xr:uid="{00000000-0005-0000-0000-000042020000}"/>
    <cellStyle name="20% - Accent2 4 3 4" xfId="2405" xr:uid="{00000000-0005-0000-0000-000043020000}"/>
    <cellStyle name="20% - Accent2 4 3 5" xfId="2406" xr:uid="{00000000-0005-0000-0000-000044020000}"/>
    <cellStyle name="20% - Accent2 4 4" xfId="2407" xr:uid="{00000000-0005-0000-0000-000045020000}"/>
    <cellStyle name="20% - Accent2 4 4 2" xfId="2408" xr:uid="{00000000-0005-0000-0000-000046020000}"/>
    <cellStyle name="20% - Accent2 4 4 2 2" xfId="2409" xr:uid="{00000000-0005-0000-0000-000047020000}"/>
    <cellStyle name="20% - Accent2 4 4 2 3" xfId="2410" xr:uid="{00000000-0005-0000-0000-000048020000}"/>
    <cellStyle name="20% - Accent2 4 5" xfId="2411" xr:uid="{00000000-0005-0000-0000-000049020000}"/>
    <cellStyle name="20% - Accent2 4 5 2" xfId="2412" xr:uid="{00000000-0005-0000-0000-00004A020000}"/>
    <cellStyle name="20% - Accent2 4 5 3" xfId="2413" xr:uid="{00000000-0005-0000-0000-00004B020000}"/>
    <cellStyle name="20% - Accent2 4 6" xfId="2414" xr:uid="{00000000-0005-0000-0000-00004C020000}"/>
    <cellStyle name="20% - Accent2 4 6 2" xfId="2415" xr:uid="{00000000-0005-0000-0000-00004D020000}"/>
    <cellStyle name="20% - Accent2 4 6 3" xfId="2416" xr:uid="{00000000-0005-0000-0000-00004E020000}"/>
    <cellStyle name="20% - Accent2 4 7" xfId="2417" xr:uid="{00000000-0005-0000-0000-00004F020000}"/>
    <cellStyle name="20% - Accent2 4 8" xfId="2418" xr:uid="{00000000-0005-0000-0000-000050020000}"/>
    <cellStyle name="20% - Accent2 5" xfId="94" xr:uid="{00000000-0005-0000-0000-000051020000}"/>
    <cellStyle name="20% - Accent2 5 2" xfId="95" xr:uid="{00000000-0005-0000-0000-000052020000}"/>
    <cellStyle name="20% - Accent2 5 2 2" xfId="2419" xr:uid="{00000000-0005-0000-0000-000053020000}"/>
    <cellStyle name="20% - Accent2 5 2 2 2" xfId="2420" xr:uid="{00000000-0005-0000-0000-000054020000}"/>
    <cellStyle name="20% - Accent2 5 2 2 3" xfId="2421" xr:uid="{00000000-0005-0000-0000-000055020000}"/>
    <cellStyle name="20% - Accent2 5 2 3" xfId="2422" xr:uid="{00000000-0005-0000-0000-000056020000}"/>
    <cellStyle name="20% - Accent2 5 2 3 2" xfId="2423" xr:uid="{00000000-0005-0000-0000-000057020000}"/>
    <cellStyle name="20% - Accent2 5 2 3 3" xfId="2424" xr:uid="{00000000-0005-0000-0000-000058020000}"/>
    <cellStyle name="20% - Accent2 5 3" xfId="96" xr:uid="{00000000-0005-0000-0000-000059020000}"/>
    <cellStyle name="20% - Accent2 5 3 2" xfId="2425" xr:uid="{00000000-0005-0000-0000-00005A020000}"/>
    <cellStyle name="20% - Accent2 5 3 2 2" xfId="2426" xr:uid="{00000000-0005-0000-0000-00005B020000}"/>
    <cellStyle name="20% - Accent2 5 3 2 2 2" xfId="2427" xr:uid="{00000000-0005-0000-0000-00005C020000}"/>
    <cellStyle name="20% - Accent2 5 3 2 2 3" xfId="2428" xr:uid="{00000000-0005-0000-0000-00005D020000}"/>
    <cellStyle name="20% - Accent2 5 3 2 3" xfId="2429" xr:uid="{00000000-0005-0000-0000-00005E020000}"/>
    <cellStyle name="20% - Accent2 5 3 2 4" xfId="2430" xr:uid="{00000000-0005-0000-0000-00005F020000}"/>
    <cellStyle name="20% - Accent2 5 3 3" xfId="2431" xr:uid="{00000000-0005-0000-0000-000060020000}"/>
    <cellStyle name="20% - Accent2 5 3 3 2" xfId="2432" xr:uid="{00000000-0005-0000-0000-000061020000}"/>
    <cellStyle name="20% - Accent2 5 3 3 3" xfId="2433" xr:uid="{00000000-0005-0000-0000-000062020000}"/>
    <cellStyle name="20% - Accent2 5 3 4" xfId="2434" xr:uid="{00000000-0005-0000-0000-000063020000}"/>
    <cellStyle name="20% - Accent2 5 3 5" xfId="2435" xr:uid="{00000000-0005-0000-0000-000064020000}"/>
    <cellStyle name="20% - Accent2 5 4" xfId="2436" xr:uid="{00000000-0005-0000-0000-000065020000}"/>
    <cellStyle name="20% - Accent2 5 4 2" xfId="2437" xr:uid="{00000000-0005-0000-0000-000066020000}"/>
    <cellStyle name="20% - Accent2 5 4 2 2" xfId="2438" xr:uid="{00000000-0005-0000-0000-000067020000}"/>
    <cellStyle name="20% - Accent2 5 4 2 3" xfId="2439" xr:uid="{00000000-0005-0000-0000-000068020000}"/>
    <cellStyle name="20% - Accent2 5 5" xfId="2440" xr:uid="{00000000-0005-0000-0000-000069020000}"/>
    <cellStyle name="20% - Accent2 5 5 2" xfId="2441" xr:uid="{00000000-0005-0000-0000-00006A020000}"/>
    <cellStyle name="20% - Accent2 5 5 3" xfId="2442" xr:uid="{00000000-0005-0000-0000-00006B020000}"/>
    <cellStyle name="20% - Accent2 5 6" xfId="2443" xr:uid="{00000000-0005-0000-0000-00006C020000}"/>
    <cellStyle name="20% - Accent2 5 6 2" xfId="2444" xr:uid="{00000000-0005-0000-0000-00006D020000}"/>
    <cellStyle name="20% - Accent2 5 6 3" xfId="2445" xr:uid="{00000000-0005-0000-0000-00006E020000}"/>
    <cellStyle name="20% - Accent2 5 7" xfId="2446" xr:uid="{00000000-0005-0000-0000-00006F020000}"/>
    <cellStyle name="20% - Accent2 5 8" xfId="2447" xr:uid="{00000000-0005-0000-0000-000070020000}"/>
    <cellStyle name="20% - Accent2 6" xfId="97" xr:uid="{00000000-0005-0000-0000-000071020000}"/>
    <cellStyle name="20% - Accent2 6 2" xfId="98" xr:uid="{00000000-0005-0000-0000-000072020000}"/>
    <cellStyle name="20% - Accent2 6 2 2" xfId="99" xr:uid="{00000000-0005-0000-0000-000073020000}"/>
    <cellStyle name="20% - Accent2 6 2 2 2" xfId="2448" xr:uid="{00000000-0005-0000-0000-000074020000}"/>
    <cellStyle name="20% - Accent2 6 2 2 2 2" xfId="2449" xr:uid="{00000000-0005-0000-0000-000075020000}"/>
    <cellStyle name="20% - Accent2 6 2 2 2 3" xfId="2450" xr:uid="{00000000-0005-0000-0000-000076020000}"/>
    <cellStyle name="20% - Accent2 6 2 3" xfId="2451" xr:uid="{00000000-0005-0000-0000-000077020000}"/>
    <cellStyle name="20% - Accent2 6 2 3 2" xfId="2452" xr:uid="{00000000-0005-0000-0000-000078020000}"/>
    <cellStyle name="20% - Accent2 6 2 3 3" xfId="2453" xr:uid="{00000000-0005-0000-0000-000079020000}"/>
    <cellStyle name="20% - Accent2 6 3" xfId="100" xr:uid="{00000000-0005-0000-0000-00007A020000}"/>
    <cellStyle name="20% - Accent2 6 3 10" xfId="2454" xr:uid="{00000000-0005-0000-0000-00007B020000}"/>
    <cellStyle name="20% - Accent2 6 3 2" xfId="101" xr:uid="{00000000-0005-0000-0000-00007C020000}"/>
    <cellStyle name="20% - Accent2 6 3 2 2" xfId="2455" xr:uid="{00000000-0005-0000-0000-00007D020000}"/>
    <cellStyle name="20% - Accent2 6 3 2 2 2" xfId="2456" xr:uid="{00000000-0005-0000-0000-00007E020000}"/>
    <cellStyle name="20% - Accent2 6 3 2 2 3" xfId="2457" xr:uid="{00000000-0005-0000-0000-00007F020000}"/>
    <cellStyle name="20% - Accent2 6 3 2 3" xfId="2458" xr:uid="{00000000-0005-0000-0000-000080020000}"/>
    <cellStyle name="20% - Accent2 6 3 2 4" xfId="2459" xr:uid="{00000000-0005-0000-0000-000081020000}"/>
    <cellStyle name="20% - Accent2 6 3 3" xfId="102" xr:uid="{00000000-0005-0000-0000-000082020000}"/>
    <cellStyle name="20% - Accent2 6 3 3 2" xfId="2460" xr:uid="{00000000-0005-0000-0000-000083020000}"/>
    <cellStyle name="20% - Accent2 6 3 3 2 2" xfId="2461" xr:uid="{00000000-0005-0000-0000-000084020000}"/>
    <cellStyle name="20% - Accent2 6 3 3 2 3" xfId="2462" xr:uid="{00000000-0005-0000-0000-000085020000}"/>
    <cellStyle name="20% - Accent2 6 3 3 3" xfId="2463" xr:uid="{00000000-0005-0000-0000-000086020000}"/>
    <cellStyle name="20% - Accent2 6 3 3 4" xfId="2464" xr:uid="{00000000-0005-0000-0000-000087020000}"/>
    <cellStyle name="20% - Accent2 6 3 4" xfId="103" xr:uid="{00000000-0005-0000-0000-000088020000}"/>
    <cellStyle name="20% - Accent2 6 3 4 2" xfId="2465" xr:uid="{00000000-0005-0000-0000-000089020000}"/>
    <cellStyle name="20% - Accent2 6 3 4 2 2" xfId="2466" xr:uid="{00000000-0005-0000-0000-00008A020000}"/>
    <cellStyle name="20% - Accent2 6 3 4 2 3" xfId="2467" xr:uid="{00000000-0005-0000-0000-00008B020000}"/>
    <cellStyle name="20% - Accent2 6 3 4 3" xfId="2468" xr:uid="{00000000-0005-0000-0000-00008C020000}"/>
    <cellStyle name="20% - Accent2 6 3 4 4" xfId="2469" xr:uid="{00000000-0005-0000-0000-00008D020000}"/>
    <cellStyle name="20% - Accent2 6 3 5" xfId="104" xr:uid="{00000000-0005-0000-0000-00008E020000}"/>
    <cellStyle name="20% - Accent2 6 3 5 2" xfId="2470" xr:uid="{00000000-0005-0000-0000-00008F020000}"/>
    <cellStyle name="20% - Accent2 6 3 5 2 2" xfId="2471" xr:uid="{00000000-0005-0000-0000-000090020000}"/>
    <cellStyle name="20% - Accent2 6 3 5 2 3" xfId="2472" xr:uid="{00000000-0005-0000-0000-000091020000}"/>
    <cellStyle name="20% - Accent2 6 3 5 3" xfId="2473" xr:uid="{00000000-0005-0000-0000-000092020000}"/>
    <cellStyle name="20% - Accent2 6 3 5 4" xfId="2474" xr:uid="{00000000-0005-0000-0000-000093020000}"/>
    <cellStyle name="20% - Accent2 6 3 6" xfId="105" xr:uid="{00000000-0005-0000-0000-000094020000}"/>
    <cellStyle name="20% - Accent2 6 3 6 2" xfId="2475" xr:uid="{00000000-0005-0000-0000-000095020000}"/>
    <cellStyle name="20% - Accent2 6 3 6 2 2" xfId="2476" xr:uid="{00000000-0005-0000-0000-000096020000}"/>
    <cellStyle name="20% - Accent2 6 3 6 2 3" xfId="2477" xr:uid="{00000000-0005-0000-0000-000097020000}"/>
    <cellStyle name="20% - Accent2 6 3 6 3" xfId="2478" xr:uid="{00000000-0005-0000-0000-000098020000}"/>
    <cellStyle name="20% - Accent2 6 3 6 4" xfId="2479" xr:uid="{00000000-0005-0000-0000-000099020000}"/>
    <cellStyle name="20% - Accent2 6 3 7" xfId="2480" xr:uid="{00000000-0005-0000-0000-00009A020000}"/>
    <cellStyle name="20% - Accent2 6 3 7 2" xfId="2481" xr:uid="{00000000-0005-0000-0000-00009B020000}"/>
    <cellStyle name="20% - Accent2 6 3 7 3" xfId="2482" xr:uid="{00000000-0005-0000-0000-00009C020000}"/>
    <cellStyle name="20% - Accent2 6 3 8" xfId="2483" xr:uid="{00000000-0005-0000-0000-00009D020000}"/>
    <cellStyle name="20% - Accent2 6 3 8 2" xfId="2484" xr:uid="{00000000-0005-0000-0000-00009E020000}"/>
    <cellStyle name="20% - Accent2 6 3 8 3" xfId="2485" xr:uid="{00000000-0005-0000-0000-00009F020000}"/>
    <cellStyle name="20% - Accent2 6 3 9" xfId="2486" xr:uid="{00000000-0005-0000-0000-0000A0020000}"/>
    <cellStyle name="20% - Accent2 6 4" xfId="106" xr:uid="{00000000-0005-0000-0000-0000A1020000}"/>
    <cellStyle name="20% - Accent2 6 5" xfId="2487" xr:uid="{00000000-0005-0000-0000-0000A2020000}"/>
    <cellStyle name="20% - Accent2 6 5 2" xfId="2488" xr:uid="{00000000-0005-0000-0000-0000A3020000}"/>
    <cellStyle name="20% - Accent2 6 5 3" xfId="2489" xr:uid="{00000000-0005-0000-0000-0000A4020000}"/>
    <cellStyle name="20% - Accent2 6 6" xfId="2490" xr:uid="{00000000-0005-0000-0000-0000A5020000}"/>
    <cellStyle name="20% - Accent2 7" xfId="107" xr:uid="{00000000-0005-0000-0000-0000A6020000}"/>
    <cellStyle name="20% - Accent2 7 2" xfId="108" xr:uid="{00000000-0005-0000-0000-0000A7020000}"/>
    <cellStyle name="20% - Accent2 7 2 2" xfId="2491" xr:uid="{00000000-0005-0000-0000-0000A8020000}"/>
    <cellStyle name="20% - Accent2 7 2 2 2" xfId="2492" xr:uid="{00000000-0005-0000-0000-0000A9020000}"/>
    <cellStyle name="20% - Accent2 7 2 2 3" xfId="2493" xr:uid="{00000000-0005-0000-0000-0000AA020000}"/>
    <cellStyle name="20% - Accent2 7 3" xfId="2494" xr:uid="{00000000-0005-0000-0000-0000AB020000}"/>
    <cellStyle name="20% - Accent2 7 3 2" xfId="2495" xr:uid="{00000000-0005-0000-0000-0000AC020000}"/>
    <cellStyle name="20% - Accent2 7 3 3" xfId="2496" xr:uid="{00000000-0005-0000-0000-0000AD020000}"/>
    <cellStyle name="20% - Accent2 8" xfId="109" xr:uid="{00000000-0005-0000-0000-0000AE020000}"/>
    <cellStyle name="20% - Accent2 8 2" xfId="110" xr:uid="{00000000-0005-0000-0000-0000AF020000}"/>
    <cellStyle name="20% - Accent2 8 2 2" xfId="2497" xr:uid="{00000000-0005-0000-0000-0000B0020000}"/>
    <cellStyle name="20% - Accent2 8 2 2 2" xfId="2498" xr:uid="{00000000-0005-0000-0000-0000B1020000}"/>
    <cellStyle name="20% - Accent2 8 2 2 3" xfId="2499" xr:uid="{00000000-0005-0000-0000-0000B2020000}"/>
    <cellStyle name="20% - Accent2 8 3" xfId="2500" xr:uid="{00000000-0005-0000-0000-0000B3020000}"/>
    <cellStyle name="20% - Accent2 8 3 2" xfId="2501" xr:uid="{00000000-0005-0000-0000-0000B4020000}"/>
    <cellStyle name="20% - Accent2 8 3 3" xfId="2502" xr:uid="{00000000-0005-0000-0000-0000B5020000}"/>
    <cellStyle name="20% - Accent2 9" xfId="111" xr:uid="{00000000-0005-0000-0000-0000B6020000}"/>
    <cellStyle name="20% - Accent2 9 2" xfId="112" xr:uid="{00000000-0005-0000-0000-0000B7020000}"/>
    <cellStyle name="20% - Accent2 9 2 2" xfId="2503" xr:uid="{00000000-0005-0000-0000-0000B8020000}"/>
    <cellStyle name="20% - Accent2 9 2 2 2" xfId="2504" xr:uid="{00000000-0005-0000-0000-0000B9020000}"/>
    <cellStyle name="20% - Accent2 9 2 2 3" xfId="2505" xr:uid="{00000000-0005-0000-0000-0000BA020000}"/>
    <cellStyle name="20% - Accent2 9 3" xfId="2506" xr:uid="{00000000-0005-0000-0000-0000BB020000}"/>
    <cellStyle name="20% - Accent2 9 3 2" xfId="2507" xr:uid="{00000000-0005-0000-0000-0000BC020000}"/>
    <cellStyle name="20% - Accent2 9 3 3" xfId="2508" xr:uid="{00000000-0005-0000-0000-0000BD020000}"/>
    <cellStyle name="20% - Accent3 10" xfId="113" xr:uid="{00000000-0005-0000-0000-0000BE020000}"/>
    <cellStyle name="20% - Accent3 10 2" xfId="114" xr:uid="{00000000-0005-0000-0000-0000BF020000}"/>
    <cellStyle name="20% - Accent3 11" xfId="115" xr:uid="{00000000-0005-0000-0000-0000C0020000}"/>
    <cellStyle name="20% - Accent3 11 2" xfId="116" xr:uid="{00000000-0005-0000-0000-0000C1020000}"/>
    <cellStyle name="20% - Accent3 12" xfId="117" xr:uid="{00000000-0005-0000-0000-0000C2020000}"/>
    <cellStyle name="20% - Accent3 12 2" xfId="118" xr:uid="{00000000-0005-0000-0000-0000C3020000}"/>
    <cellStyle name="20% - Accent3 13" xfId="119" xr:uid="{00000000-0005-0000-0000-0000C4020000}"/>
    <cellStyle name="20% - Accent3 14" xfId="2509" xr:uid="{00000000-0005-0000-0000-0000C5020000}"/>
    <cellStyle name="20% - Accent3 14 2" xfId="2510" xr:uid="{00000000-0005-0000-0000-0000C6020000}"/>
    <cellStyle name="20% - Accent3 14 2 2" xfId="2511" xr:uid="{00000000-0005-0000-0000-0000C7020000}"/>
    <cellStyle name="20% - Accent3 14 2 3" xfId="2512" xr:uid="{00000000-0005-0000-0000-0000C8020000}"/>
    <cellStyle name="20% - Accent3 14 3" xfId="2513" xr:uid="{00000000-0005-0000-0000-0000C9020000}"/>
    <cellStyle name="20% - Accent3 14 4" xfId="2514" xr:uid="{00000000-0005-0000-0000-0000CA020000}"/>
    <cellStyle name="20% - Accent3 15" xfId="2515" xr:uid="{00000000-0005-0000-0000-0000CB020000}"/>
    <cellStyle name="20% - Accent3 15 2" xfId="2516" xr:uid="{00000000-0005-0000-0000-0000CC020000}"/>
    <cellStyle name="20% - Accent3 15 3" xfId="2517" xr:uid="{00000000-0005-0000-0000-0000CD020000}"/>
    <cellStyle name="20% - Accent3 16" xfId="2518" xr:uid="{00000000-0005-0000-0000-0000CE020000}"/>
    <cellStyle name="20% - Accent3 16 2" xfId="2519" xr:uid="{00000000-0005-0000-0000-0000CF020000}"/>
    <cellStyle name="20% - Accent3 16 3" xfId="2520" xr:uid="{00000000-0005-0000-0000-0000D0020000}"/>
    <cellStyle name="20% - Accent3 2" xfId="120" xr:uid="{00000000-0005-0000-0000-0000D1020000}"/>
    <cellStyle name="20% - Accent3 2 10" xfId="2521" xr:uid="{00000000-0005-0000-0000-0000D2020000}"/>
    <cellStyle name="20% - Accent3 2 10 2" xfId="2522" xr:uid="{00000000-0005-0000-0000-0000D3020000}"/>
    <cellStyle name="20% - Accent3 2 10 3" xfId="2523" xr:uid="{00000000-0005-0000-0000-0000D4020000}"/>
    <cellStyle name="20% - Accent3 2 11" xfId="2524" xr:uid="{00000000-0005-0000-0000-0000D5020000}"/>
    <cellStyle name="20% - Accent3 2 12" xfId="2525" xr:uid="{00000000-0005-0000-0000-0000D6020000}"/>
    <cellStyle name="20% - Accent3 2 13" xfId="2526" xr:uid="{00000000-0005-0000-0000-0000D7020000}"/>
    <cellStyle name="20% - Accent3 2 2" xfId="121" xr:uid="{00000000-0005-0000-0000-0000D8020000}"/>
    <cellStyle name="20% - Accent3 2 2 2" xfId="122" xr:uid="{00000000-0005-0000-0000-0000D9020000}"/>
    <cellStyle name="20% - Accent3 2 2 2 2" xfId="2527" xr:uid="{00000000-0005-0000-0000-0000DA020000}"/>
    <cellStyle name="20% - Accent3 2 2 2 2 2" xfId="2528" xr:uid="{00000000-0005-0000-0000-0000DB020000}"/>
    <cellStyle name="20% - Accent3 2 2 2 2 2 2" xfId="2529" xr:uid="{00000000-0005-0000-0000-0000DC020000}"/>
    <cellStyle name="20% - Accent3 2 2 2 2 3" xfId="2530" xr:uid="{00000000-0005-0000-0000-0000DD020000}"/>
    <cellStyle name="20% - Accent3 2 2 2 3" xfId="2531" xr:uid="{00000000-0005-0000-0000-0000DE020000}"/>
    <cellStyle name="20% - Accent3 2 2 2 3 2" xfId="2532" xr:uid="{00000000-0005-0000-0000-0000DF020000}"/>
    <cellStyle name="20% - Accent3 2 2 2 3 3" xfId="2533" xr:uid="{00000000-0005-0000-0000-0000E0020000}"/>
    <cellStyle name="20% - Accent3 2 2 2 4" xfId="2534" xr:uid="{00000000-0005-0000-0000-0000E1020000}"/>
    <cellStyle name="20% - Accent3 2 2 2 5" xfId="2535" xr:uid="{00000000-0005-0000-0000-0000E2020000}"/>
    <cellStyle name="20% - Accent3 2 2 3" xfId="123" xr:uid="{00000000-0005-0000-0000-0000E3020000}"/>
    <cellStyle name="20% - Accent3 2 2 3 2" xfId="2536" xr:uid="{00000000-0005-0000-0000-0000E4020000}"/>
    <cellStyle name="20% - Accent3 2 2 3 2 2" xfId="2537" xr:uid="{00000000-0005-0000-0000-0000E5020000}"/>
    <cellStyle name="20% - Accent3 2 2 3 2 2 2" xfId="2538" xr:uid="{00000000-0005-0000-0000-0000E6020000}"/>
    <cellStyle name="20% - Accent3 2 2 3 2 2 3" xfId="2539" xr:uid="{00000000-0005-0000-0000-0000E7020000}"/>
    <cellStyle name="20% - Accent3 2 2 3 2 3" xfId="2540" xr:uid="{00000000-0005-0000-0000-0000E8020000}"/>
    <cellStyle name="20% - Accent3 2 2 3 2 4" xfId="2541" xr:uid="{00000000-0005-0000-0000-0000E9020000}"/>
    <cellStyle name="20% - Accent3 2 2 3 3" xfId="2542" xr:uid="{00000000-0005-0000-0000-0000EA020000}"/>
    <cellStyle name="20% - Accent3 2 2 3 3 2" xfId="2543" xr:uid="{00000000-0005-0000-0000-0000EB020000}"/>
    <cellStyle name="20% - Accent3 2 2 3 3 3" xfId="2544" xr:uid="{00000000-0005-0000-0000-0000EC020000}"/>
    <cellStyle name="20% - Accent3 2 2 3 4" xfId="2545" xr:uid="{00000000-0005-0000-0000-0000ED020000}"/>
    <cellStyle name="20% - Accent3 2 2 3 5" xfId="2546" xr:uid="{00000000-0005-0000-0000-0000EE020000}"/>
    <cellStyle name="20% - Accent3 2 2 4" xfId="2547" xr:uid="{00000000-0005-0000-0000-0000EF020000}"/>
    <cellStyle name="20% - Accent3 2 2 4 2" xfId="2548" xr:uid="{00000000-0005-0000-0000-0000F0020000}"/>
    <cellStyle name="20% - Accent3 2 2 4 2 2" xfId="2549" xr:uid="{00000000-0005-0000-0000-0000F1020000}"/>
    <cellStyle name="20% - Accent3 2 2 4 2 3" xfId="2550" xr:uid="{00000000-0005-0000-0000-0000F2020000}"/>
    <cellStyle name="20% - Accent3 2 2 4 3" xfId="2551" xr:uid="{00000000-0005-0000-0000-0000F3020000}"/>
    <cellStyle name="20% - Accent3 2 2 5" xfId="2552" xr:uid="{00000000-0005-0000-0000-0000F4020000}"/>
    <cellStyle name="20% - Accent3 2 2 5 2" xfId="2553" xr:uid="{00000000-0005-0000-0000-0000F5020000}"/>
    <cellStyle name="20% - Accent3 2 2 5 3" xfId="2554" xr:uid="{00000000-0005-0000-0000-0000F6020000}"/>
    <cellStyle name="20% - Accent3 2 2 6" xfId="2555" xr:uid="{00000000-0005-0000-0000-0000F7020000}"/>
    <cellStyle name="20% - Accent3 2 2 6 2" xfId="2556" xr:uid="{00000000-0005-0000-0000-0000F8020000}"/>
    <cellStyle name="20% - Accent3 2 2 6 3" xfId="2557" xr:uid="{00000000-0005-0000-0000-0000F9020000}"/>
    <cellStyle name="20% - Accent3 2 2 7" xfId="2558" xr:uid="{00000000-0005-0000-0000-0000FA020000}"/>
    <cellStyle name="20% - Accent3 2 2 8" xfId="2559" xr:uid="{00000000-0005-0000-0000-0000FB020000}"/>
    <cellStyle name="20% - Accent3 2 3" xfId="124" xr:uid="{00000000-0005-0000-0000-0000FC020000}"/>
    <cellStyle name="20% - Accent3 2 3 2" xfId="125" xr:uid="{00000000-0005-0000-0000-0000FD020000}"/>
    <cellStyle name="20% - Accent3 2 3 2 2" xfId="2560" xr:uid="{00000000-0005-0000-0000-0000FE020000}"/>
    <cellStyle name="20% - Accent3 2 3 2 2 2" xfId="2561" xr:uid="{00000000-0005-0000-0000-0000FF020000}"/>
    <cellStyle name="20% - Accent3 2 3 2 2 3" xfId="2562" xr:uid="{00000000-0005-0000-0000-000000030000}"/>
    <cellStyle name="20% - Accent3 2 3 2 3" xfId="2563" xr:uid="{00000000-0005-0000-0000-000001030000}"/>
    <cellStyle name="20% - Accent3 2 3 2 3 2" xfId="2564" xr:uid="{00000000-0005-0000-0000-000002030000}"/>
    <cellStyle name="20% - Accent3 2 3 2 3 3" xfId="2565" xr:uid="{00000000-0005-0000-0000-000003030000}"/>
    <cellStyle name="20% - Accent3 2 3 2 4" xfId="2566" xr:uid="{00000000-0005-0000-0000-000004030000}"/>
    <cellStyle name="20% - Accent3 2 3 3" xfId="126" xr:uid="{00000000-0005-0000-0000-000005030000}"/>
    <cellStyle name="20% - Accent3 2 3 3 2" xfId="2567" xr:uid="{00000000-0005-0000-0000-000006030000}"/>
    <cellStyle name="20% - Accent3 2 3 3 2 2" xfId="2568" xr:uid="{00000000-0005-0000-0000-000007030000}"/>
    <cellStyle name="20% - Accent3 2 3 3 2 2 2" xfId="2569" xr:uid="{00000000-0005-0000-0000-000008030000}"/>
    <cellStyle name="20% - Accent3 2 3 3 2 2 3" xfId="2570" xr:uid="{00000000-0005-0000-0000-000009030000}"/>
    <cellStyle name="20% - Accent3 2 3 3 2 3" xfId="2571" xr:uid="{00000000-0005-0000-0000-00000A030000}"/>
    <cellStyle name="20% - Accent3 2 3 3 2 4" xfId="2572" xr:uid="{00000000-0005-0000-0000-00000B030000}"/>
    <cellStyle name="20% - Accent3 2 3 3 3" xfId="2573" xr:uid="{00000000-0005-0000-0000-00000C030000}"/>
    <cellStyle name="20% - Accent3 2 3 3 3 2" xfId="2574" xr:uid="{00000000-0005-0000-0000-00000D030000}"/>
    <cellStyle name="20% - Accent3 2 3 3 3 3" xfId="2575" xr:uid="{00000000-0005-0000-0000-00000E030000}"/>
    <cellStyle name="20% - Accent3 2 3 3 4" xfId="2576" xr:uid="{00000000-0005-0000-0000-00000F030000}"/>
    <cellStyle name="20% - Accent3 2 3 3 5" xfId="2577" xr:uid="{00000000-0005-0000-0000-000010030000}"/>
    <cellStyle name="20% - Accent3 2 3 4" xfId="2578" xr:uid="{00000000-0005-0000-0000-000011030000}"/>
    <cellStyle name="20% - Accent3 2 3 4 2" xfId="2579" xr:uid="{00000000-0005-0000-0000-000012030000}"/>
    <cellStyle name="20% - Accent3 2 3 4 2 2" xfId="2580" xr:uid="{00000000-0005-0000-0000-000013030000}"/>
    <cellStyle name="20% - Accent3 2 3 4 2 3" xfId="2581" xr:uid="{00000000-0005-0000-0000-000014030000}"/>
    <cellStyle name="20% - Accent3 2 3 5" xfId="2582" xr:uid="{00000000-0005-0000-0000-000015030000}"/>
    <cellStyle name="20% - Accent3 2 3 5 2" xfId="2583" xr:uid="{00000000-0005-0000-0000-000016030000}"/>
    <cellStyle name="20% - Accent3 2 3 5 3" xfId="2584" xr:uid="{00000000-0005-0000-0000-000017030000}"/>
    <cellStyle name="20% - Accent3 2 3 6" xfId="2585" xr:uid="{00000000-0005-0000-0000-000018030000}"/>
    <cellStyle name="20% - Accent3 2 3 6 2" xfId="2586" xr:uid="{00000000-0005-0000-0000-000019030000}"/>
    <cellStyle name="20% - Accent3 2 3 6 3" xfId="2587" xr:uid="{00000000-0005-0000-0000-00001A030000}"/>
    <cellStyle name="20% - Accent3 2 3 7" xfId="2588" xr:uid="{00000000-0005-0000-0000-00001B030000}"/>
    <cellStyle name="20% - Accent3 2 3 8" xfId="2589" xr:uid="{00000000-0005-0000-0000-00001C030000}"/>
    <cellStyle name="20% - Accent3 2 4" xfId="127" xr:uid="{00000000-0005-0000-0000-00001D030000}"/>
    <cellStyle name="20% - Accent3 2 4 2" xfId="128" xr:uid="{00000000-0005-0000-0000-00001E030000}"/>
    <cellStyle name="20% - Accent3 2 4 2 2" xfId="2590" xr:uid="{00000000-0005-0000-0000-00001F030000}"/>
    <cellStyle name="20% - Accent3 2 4 2 2 2" xfId="2591" xr:uid="{00000000-0005-0000-0000-000020030000}"/>
    <cellStyle name="20% - Accent3 2 4 2 2 2 2" xfId="2592" xr:uid="{00000000-0005-0000-0000-000021030000}"/>
    <cellStyle name="20% - Accent3 2 4 2 2 2 3" xfId="2593" xr:uid="{00000000-0005-0000-0000-000022030000}"/>
    <cellStyle name="20% - Accent3 2 4 2 2 3" xfId="2594" xr:uid="{00000000-0005-0000-0000-000023030000}"/>
    <cellStyle name="20% - Accent3 2 4 2 2 4" xfId="2595" xr:uid="{00000000-0005-0000-0000-000024030000}"/>
    <cellStyle name="20% - Accent3 2 4 2 3" xfId="2596" xr:uid="{00000000-0005-0000-0000-000025030000}"/>
    <cellStyle name="20% - Accent3 2 4 2 3 2" xfId="2597" xr:uid="{00000000-0005-0000-0000-000026030000}"/>
    <cellStyle name="20% - Accent3 2 4 2 3 3" xfId="2598" xr:uid="{00000000-0005-0000-0000-000027030000}"/>
    <cellStyle name="20% - Accent3 2 4 2 4" xfId="2599" xr:uid="{00000000-0005-0000-0000-000028030000}"/>
    <cellStyle name="20% - Accent3 2 4 2 5" xfId="2600" xr:uid="{00000000-0005-0000-0000-000029030000}"/>
    <cellStyle name="20% - Accent3 2 4 3" xfId="2601" xr:uid="{00000000-0005-0000-0000-00002A030000}"/>
    <cellStyle name="20% - Accent3 2 4 3 2" xfId="2602" xr:uid="{00000000-0005-0000-0000-00002B030000}"/>
    <cellStyle name="20% - Accent3 2 4 3 3" xfId="2603" xr:uid="{00000000-0005-0000-0000-00002C030000}"/>
    <cellStyle name="20% - Accent3 2 4 4" xfId="2604" xr:uid="{00000000-0005-0000-0000-00002D030000}"/>
    <cellStyle name="20% - Accent3 2 4 4 2" xfId="2605" xr:uid="{00000000-0005-0000-0000-00002E030000}"/>
    <cellStyle name="20% - Accent3 2 4 4 3" xfId="2606" xr:uid="{00000000-0005-0000-0000-00002F030000}"/>
    <cellStyle name="20% - Accent3 2 5" xfId="129" xr:uid="{00000000-0005-0000-0000-000030030000}"/>
    <cellStyle name="20% - Accent3 2 5 2" xfId="2607" xr:uid="{00000000-0005-0000-0000-000031030000}"/>
    <cellStyle name="20% - Accent3 2 5 2 2" xfId="2608" xr:uid="{00000000-0005-0000-0000-000032030000}"/>
    <cellStyle name="20% - Accent3 2 5 2 3" xfId="2609" xr:uid="{00000000-0005-0000-0000-000033030000}"/>
    <cellStyle name="20% - Accent3 2 5 3" xfId="2610" xr:uid="{00000000-0005-0000-0000-000034030000}"/>
    <cellStyle name="20% - Accent3 2 5 3 2" xfId="2611" xr:uid="{00000000-0005-0000-0000-000035030000}"/>
    <cellStyle name="20% - Accent3 2 5 3 3" xfId="2612" xr:uid="{00000000-0005-0000-0000-000036030000}"/>
    <cellStyle name="20% - Accent3 2 6" xfId="130" xr:uid="{00000000-0005-0000-0000-000037030000}"/>
    <cellStyle name="20% - Accent3 2 6 2" xfId="2613" xr:uid="{00000000-0005-0000-0000-000038030000}"/>
    <cellStyle name="20% - Accent3 2 6 2 2" xfId="2614" xr:uid="{00000000-0005-0000-0000-000039030000}"/>
    <cellStyle name="20% - Accent3 2 6 2 3" xfId="2615" xr:uid="{00000000-0005-0000-0000-00003A030000}"/>
    <cellStyle name="20% - Accent3 2 6 3" xfId="2616" xr:uid="{00000000-0005-0000-0000-00003B030000}"/>
    <cellStyle name="20% - Accent3 2 6 3 2" xfId="2617" xr:uid="{00000000-0005-0000-0000-00003C030000}"/>
    <cellStyle name="20% - Accent3 2 6 3 3" xfId="2618" xr:uid="{00000000-0005-0000-0000-00003D030000}"/>
    <cellStyle name="20% - Accent3 2 7" xfId="131" xr:uid="{00000000-0005-0000-0000-00003E030000}"/>
    <cellStyle name="20% - Accent3 2 7 2" xfId="2619" xr:uid="{00000000-0005-0000-0000-00003F030000}"/>
    <cellStyle name="20% - Accent3 2 7 2 2" xfId="2620" xr:uid="{00000000-0005-0000-0000-000040030000}"/>
    <cellStyle name="20% - Accent3 2 7 2 3" xfId="2621" xr:uid="{00000000-0005-0000-0000-000041030000}"/>
    <cellStyle name="20% - Accent3 2 7 3" xfId="2622" xr:uid="{00000000-0005-0000-0000-000042030000}"/>
    <cellStyle name="20% - Accent3 2 7 3 2" xfId="2623" xr:uid="{00000000-0005-0000-0000-000043030000}"/>
    <cellStyle name="20% - Accent3 2 7 3 3" xfId="2624" xr:uid="{00000000-0005-0000-0000-000044030000}"/>
    <cellStyle name="20% - Accent3 2 7 4" xfId="2625" xr:uid="{00000000-0005-0000-0000-000045030000}"/>
    <cellStyle name="20% - Accent3 2 7 5" xfId="2626" xr:uid="{00000000-0005-0000-0000-000046030000}"/>
    <cellStyle name="20% - Accent3 2 8" xfId="2627" xr:uid="{00000000-0005-0000-0000-000047030000}"/>
    <cellStyle name="20% - Accent3 2 8 2" xfId="2628" xr:uid="{00000000-0005-0000-0000-000048030000}"/>
    <cellStyle name="20% - Accent3 2 9" xfId="2629" xr:uid="{00000000-0005-0000-0000-000049030000}"/>
    <cellStyle name="20% - Accent3 2 9 2" xfId="2630" xr:uid="{00000000-0005-0000-0000-00004A030000}"/>
    <cellStyle name="20% - Accent3 2 9 3" xfId="2631" xr:uid="{00000000-0005-0000-0000-00004B030000}"/>
    <cellStyle name="20% - Accent3 3" xfId="132" xr:uid="{00000000-0005-0000-0000-00004C030000}"/>
    <cellStyle name="20% - Accent3 3 10" xfId="2632" xr:uid="{00000000-0005-0000-0000-00004D030000}"/>
    <cellStyle name="20% - Accent3 3 2" xfId="133" xr:uid="{00000000-0005-0000-0000-00004E030000}"/>
    <cellStyle name="20% - Accent3 3 2 2" xfId="2633" xr:uid="{00000000-0005-0000-0000-00004F030000}"/>
    <cellStyle name="20% - Accent3 3 2 2 2" xfId="2634" xr:uid="{00000000-0005-0000-0000-000050030000}"/>
    <cellStyle name="20% - Accent3 3 2 2 2 2" xfId="2635" xr:uid="{00000000-0005-0000-0000-000051030000}"/>
    <cellStyle name="20% - Accent3 3 2 2 2 3" xfId="2636" xr:uid="{00000000-0005-0000-0000-000052030000}"/>
    <cellStyle name="20% - Accent3 3 2 2 3" xfId="2637" xr:uid="{00000000-0005-0000-0000-000053030000}"/>
    <cellStyle name="20% - Accent3 3 2 2 4" xfId="2638" xr:uid="{00000000-0005-0000-0000-000054030000}"/>
    <cellStyle name="20% - Accent3 3 2 3" xfId="2639" xr:uid="{00000000-0005-0000-0000-000055030000}"/>
    <cellStyle name="20% - Accent3 3 2 3 2" xfId="2640" xr:uid="{00000000-0005-0000-0000-000056030000}"/>
    <cellStyle name="20% - Accent3 3 2 3 2 2" xfId="2641" xr:uid="{00000000-0005-0000-0000-000057030000}"/>
    <cellStyle name="20% - Accent3 3 2 3 2 3" xfId="2642" xr:uid="{00000000-0005-0000-0000-000058030000}"/>
    <cellStyle name="20% - Accent3 3 2 3 3" xfId="2643" xr:uid="{00000000-0005-0000-0000-000059030000}"/>
    <cellStyle name="20% - Accent3 3 2 3 4" xfId="2644" xr:uid="{00000000-0005-0000-0000-00005A030000}"/>
    <cellStyle name="20% - Accent3 3 2 4" xfId="2645" xr:uid="{00000000-0005-0000-0000-00005B030000}"/>
    <cellStyle name="20% - Accent3 3 2 4 2" xfId="2646" xr:uid="{00000000-0005-0000-0000-00005C030000}"/>
    <cellStyle name="20% - Accent3 3 2 4 3" xfId="2647" xr:uid="{00000000-0005-0000-0000-00005D030000}"/>
    <cellStyle name="20% - Accent3 3 2 5" xfId="2648" xr:uid="{00000000-0005-0000-0000-00005E030000}"/>
    <cellStyle name="20% - Accent3 3 2 5 2" xfId="2649" xr:uid="{00000000-0005-0000-0000-00005F030000}"/>
    <cellStyle name="20% - Accent3 3 2 5 3" xfId="2650" xr:uid="{00000000-0005-0000-0000-000060030000}"/>
    <cellStyle name="20% - Accent3 3 2 6" xfId="2651" xr:uid="{00000000-0005-0000-0000-000061030000}"/>
    <cellStyle name="20% - Accent3 3 3" xfId="134" xr:uid="{00000000-0005-0000-0000-000062030000}"/>
    <cellStyle name="20% - Accent3 3 3 2" xfId="2652" xr:uid="{00000000-0005-0000-0000-000063030000}"/>
    <cellStyle name="20% - Accent3 3 3 2 2" xfId="2653" xr:uid="{00000000-0005-0000-0000-000064030000}"/>
    <cellStyle name="20% - Accent3 3 3 2 2 2" xfId="2654" xr:uid="{00000000-0005-0000-0000-000065030000}"/>
    <cellStyle name="20% - Accent3 3 3 2 2 3" xfId="2655" xr:uid="{00000000-0005-0000-0000-000066030000}"/>
    <cellStyle name="20% - Accent3 3 3 2 3" xfId="2656" xr:uid="{00000000-0005-0000-0000-000067030000}"/>
    <cellStyle name="20% - Accent3 3 3 2 4" xfId="2657" xr:uid="{00000000-0005-0000-0000-000068030000}"/>
    <cellStyle name="20% - Accent3 3 3 3" xfId="2658" xr:uid="{00000000-0005-0000-0000-000069030000}"/>
    <cellStyle name="20% - Accent3 3 3 3 2" xfId="2659" xr:uid="{00000000-0005-0000-0000-00006A030000}"/>
    <cellStyle name="20% - Accent3 3 3 3 3" xfId="2660" xr:uid="{00000000-0005-0000-0000-00006B030000}"/>
    <cellStyle name="20% - Accent3 3 3 4" xfId="2661" xr:uid="{00000000-0005-0000-0000-00006C030000}"/>
    <cellStyle name="20% - Accent3 3 3 4 2" xfId="2662" xr:uid="{00000000-0005-0000-0000-00006D030000}"/>
    <cellStyle name="20% - Accent3 3 3 4 3" xfId="2663" xr:uid="{00000000-0005-0000-0000-00006E030000}"/>
    <cellStyle name="20% - Accent3 3 4" xfId="135" xr:uid="{00000000-0005-0000-0000-00006F030000}"/>
    <cellStyle name="20% - Accent3 3 4 2" xfId="2664" xr:uid="{00000000-0005-0000-0000-000070030000}"/>
    <cellStyle name="20% - Accent3 3 4 2 2" xfId="2665" xr:uid="{00000000-0005-0000-0000-000071030000}"/>
    <cellStyle name="20% - Accent3 3 4 2 3" xfId="2666" xr:uid="{00000000-0005-0000-0000-000072030000}"/>
    <cellStyle name="20% - Accent3 3 4 3" xfId="2667" xr:uid="{00000000-0005-0000-0000-000073030000}"/>
    <cellStyle name="20% - Accent3 3 4 3 2" xfId="2668" xr:uid="{00000000-0005-0000-0000-000074030000}"/>
    <cellStyle name="20% - Accent3 3 4 3 3" xfId="2669" xr:uid="{00000000-0005-0000-0000-000075030000}"/>
    <cellStyle name="20% - Accent3 3 5" xfId="136" xr:uid="{00000000-0005-0000-0000-000076030000}"/>
    <cellStyle name="20% - Accent3 3 5 2" xfId="2670" xr:uid="{00000000-0005-0000-0000-000077030000}"/>
    <cellStyle name="20% - Accent3 3 5 2 2" xfId="2671" xr:uid="{00000000-0005-0000-0000-000078030000}"/>
    <cellStyle name="20% - Accent3 3 5 2 2 2" xfId="2672" xr:uid="{00000000-0005-0000-0000-000079030000}"/>
    <cellStyle name="20% - Accent3 3 5 2 2 3" xfId="2673" xr:uid="{00000000-0005-0000-0000-00007A030000}"/>
    <cellStyle name="20% - Accent3 3 5 2 3" xfId="2674" xr:uid="{00000000-0005-0000-0000-00007B030000}"/>
    <cellStyle name="20% - Accent3 3 5 2 4" xfId="2675" xr:uid="{00000000-0005-0000-0000-00007C030000}"/>
    <cellStyle name="20% - Accent3 3 5 3" xfId="2676" xr:uid="{00000000-0005-0000-0000-00007D030000}"/>
    <cellStyle name="20% - Accent3 3 5 3 2" xfId="2677" xr:uid="{00000000-0005-0000-0000-00007E030000}"/>
    <cellStyle name="20% - Accent3 3 5 3 3" xfId="2678" xr:uid="{00000000-0005-0000-0000-00007F030000}"/>
    <cellStyle name="20% - Accent3 3 5 4" xfId="2679" xr:uid="{00000000-0005-0000-0000-000080030000}"/>
    <cellStyle name="20% - Accent3 3 5 5" xfId="2680" xr:uid="{00000000-0005-0000-0000-000081030000}"/>
    <cellStyle name="20% - Accent3 3 6" xfId="2681" xr:uid="{00000000-0005-0000-0000-000082030000}"/>
    <cellStyle name="20% - Accent3 3 6 2" xfId="2682" xr:uid="{00000000-0005-0000-0000-000083030000}"/>
    <cellStyle name="20% - Accent3 3 6 2 2" xfId="2683" xr:uid="{00000000-0005-0000-0000-000084030000}"/>
    <cellStyle name="20% - Accent3 3 6 2 3" xfId="2684" xr:uid="{00000000-0005-0000-0000-000085030000}"/>
    <cellStyle name="20% - Accent3 3 6 3" xfId="2685" xr:uid="{00000000-0005-0000-0000-000086030000}"/>
    <cellStyle name="20% - Accent3 3 7" xfId="2686" xr:uid="{00000000-0005-0000-0000-000087030000}"/>
    <cellStyle name="20% - Accent3 3 7 2" xfId="2687" xr:uid="{00000000-0005-0000-0000-000088030000}"/>
    <cellStyle name="20% - Accent3 3 7 3" xfId="2688" xr:uid="{00000000-0005-0000-0000-000089030000}"/>
    <cellStyle name="20% - Accent3 3 8" xfId="2689" xr:uid="{00000000-0005-0000-0000-00008A030000}"/>
    <cellStyle name="20% - Accent3 3 8 2" xfId="2690" xr:uid="{00000000-0005-0000-0000-00008B030000}"/>
    <cellStyle name="20% - Accent3 3 8 3" xfId="2691" xr:uid="{00000000-0005-0000-0000-00008C030000}"/>
    <cellStyle name="20% - Accent3 3 9" xfId="2692" xr:uid="{00000000-0005-0000-0000-00008D030000}"/>
    <cellStyle name="20% - Accent3 4" xfId="137" xr:uid="{00000000-0005-0000-0000-00008E030000}"/>
    <cellStyle name="20% - Accent3 4 2" xfId="138" xr:uid="{00000000-0005-0000-0000-00008F030000}"/>
    <cellStyle name="20% - Accent3 4 2 2" xfId="2693" xr:uid="{00000000-0005-0000-0000-000090030000}"/>
    <cellStyle name="20% - Accent3 4 2 2 2" xfId="2694" xr:uid="{00000000-0005-0000-0000-000091030000}"/>
    <cellStyle name="20% - Accent3 4 2 2 3" xfId="2695" xr:uid="{00000000-0005-0000-0000-000092030000}"/>
    <cellStyle name="20% - Accent3 4 2 3" xfId="2696" xr:uid="{00000000-0005-0000-0000-000093030000}"/>
    <cellStyle name="20% - Accent3 4 2 3 2" xfId="2697" xr:uid="{00000000-0005-0000-0000-000094030000}"/>
    <cellStyle name="20% - Accent3 4 2 3 3" xfId="2698" xr:uid="{00000000-0005-0000-0000-000095030000}"/>
    <cellStyle name="20% - Accent3 4 2 4" xfId="2699" xr:uid="{00000000-0005-0000-0000-000096030000}"/>
    <cellStyle name="20% - Accent3 4 2 5" xfId="2700" xr:uid="{00000000-0005-0000-0000-000097030000}"/>
    <cellStyle name="20% - Accent3 4 3" xfId="139" xr:uid="{00000000-0005-0000-0000-000098030000}"/>
    <cellStyle name="20% - Accent3 4 3 2" xfId="2701" xr:uid="{00000000-0005-0000-0000-000099030000}"/>
    <cellStyle name="20% - Accent3 4 3 2 2" xfId="2702" xr:uid="{00000000-0005-0000-0000-00009A030000}"/>
    <cellStyle name="20% - Accent3 4 3 2 2 2" xfId="2703" xr:uid="{00000000-0005-0000-0000-00009B030000}"/>
    <cellStyle name="20% - Accent3 4 3 2 2 3" xfId="2704" xr:uid="{00000000-0005-0000-0000-00009C030000}"/>
    <cellStyle name="20% - Accent3 4 3 2 3" xfId="2705" xr:uid="{00000000-0005-0000-0000-00009D030000}"/>
    <cellStyle name="20% - Accent3 4 3 2 4" xfId="2706" xr:uid="{00000000-0005-0000-0000-00009E030000}"/>
    <cellStyle name="20% - Accent3 4 3 3" xfId="2707" xr:uid="{00000000-0005-0000-0000-00009F030000}"/>
    <cellStyle name="20% - Accent3 4 3 3 2" xfId="2708" xr:uid="{00000000-0005-0000-0000-0000A0030000}"/>
    <cellStyle name="20% - Accent3 4 3 3 3" xfId="2709" xr:uid="{00000000-0005-0000-0000-0000A1030000}"/>
    <cellStyle name="20% - Accent3 4 3 4" xfId="2710" xr:uid="{00000000-0005-0000-0000-0000A2030000}"/>
    <cellStyle name="20% - Accent3 4 3 5" xfId="2711" xr:uid="{00000000-0005-0000-0000-0000A3030000}"/>
    <cellStyle name="20% - Accent3 4 4" xfId="2712" xr:uid="{00000000-0005-0000-0000-0000A4030000}"/>
    <cellStyle name="20% - Accent3 4 4 2" xfId="2713" xr:uid="{00000000-0005-0000-0000-0000A5030000}"/>
    <cellStyle name="20% - Accent3 4 4 2 2" xfId="2714" xr:uid="{00000000-0005-0000-0000-0000A6030000}"/>
    <cellStyle name="20% - Accent3 4 4 2 3" xfId="2715" xr:uid="{00000000-0005-0000-0000-0000A7030000}"/>
    <cellStyle name="20% - Accent3 4 5" xfId="2716" xr:uid="{00000000-0005-0000-0000-0000A8030000}"/>
    <cellStyle name="20% - Accent3 4 5 2" xfId="2717" xr:uid="{00000000-0005-0000-0000-0000A9030000}"/>
    <cellStyle name="20% - Accent3 4 5 3" xfId="2718" xr:uid="{00000000-0005-0000-0000-0000AA030000}"/>
    <cellStyle name="20% - Accent3 4 6" xfId="2719" xr:uid="{00000000-0005-0000-0000-0000AB030000}"/>
    <cellStyle name="20% - Accent3 4 6 2" xfId="2720" xr:uid="{00000000-0005-0000-0000-0000AC030000}"/>
    <cellStyle name="20% - Accent3 4 6 3" xfId="2721" xr:uid="{00000000-0005-0000-0000-0000AD030000}"/>
    <cellStyle name="20% - Accent3 4 7" xfId="2722" xr:uid="{00000000-0005-0000-0000-0000AE030000}"/>
    <cellStyle name="20% - Accent3 4 8" xfId="2723" xr:uid="{00000000-0005-0000-0000-0000AF030000}"/>
    <cellStyle name="20% - Accent3 5" xfId="140" xr:uid="{00000000-0005-0000-0000-0000B0030000}"/>
    <cellStyle name="20% - Accent3 5 2" xfId="141" xr:uid="{00000000-0005-0000-0000-0000B1030000}"/>
    <cellStyle name="20% - Accent3 5 2 2" xfId="2724" xr:uid="{00000000-0005-0000-0000-0000B2030000}"/>
    <cellStyle name="20% - Accent3 5 2 2 2" xfId="2725" xr:uid="{00000000-0005-0000-0000-0000B3030000}"/>
    <cellStyle name="20% - Accent3 5 2 2 3" xfId="2726" xr:uid="{00000000-0005-0000-0000-0000B4030000}"/>
    <cellStyle name="20% - Accent3 5 2 3" xfId="2727" xr:uid="{00000000-0005-0000-0000-0000B5030000}"/>
    <cellStyle name="20% - Accent3 5 2 3 2" xfId="2728" xr:uid="{00000000-0005-0000-0000-0000B6030000}"/>
    <cellStyle name="20% - Accent3 5 2 3 3" xfId="2729" xr:uid="{00000000-0005-0000-0000-0000B7030000}"/>
    <cellStyle name="20% - Accent3 5 3" xfId="142" xr:uid="{00000000-0005-0000-0000-0000B8030000}"/>
    <cellStyle name="20% - Accent3 5 3 2" xfId="2730" xr:uid="{00000000-0005-0000-0000-0000B9030000}"/>
    <cellStyle name="20% - Accent3 5 3 2 2" xfId="2731" xr:uid="{00000000-0005-0000-0000-0000BA030000}"/>
    <cellStyle name="20% - Accent3 5 3 2 2 2" xfId="2732" xr:uid="{00000000-0005-0000-0000-0000BB030000}"/>
    <cellStyle name="20% - Accent3 5 3 2 2 3" xfId="2733" xr:uid="{00000000-0005-0000-0000-0000BC030000}"/>
    <cellStyle name="20% - Accent3 5 3 2 3" xfId="2734" xr:uid="{00000000-0005-0000-0000-0000BD030000}"/>
    <cellStyle name="20% - Accent3 5 3 2 4" xfId="2735" xr:uid="{00000000-0005-0000-0000-0000BE030000}"/>
    <cellStyle name="20% - Accent3 5 3 3" xfId="2736" xr:uid="{00000000-0005-0000-0000-0000BF030000}"/>
    <cellStyle name="20% - Accent3 5 3 3 2" xfId="2737" xr:uid="{00000000-0005-0000-0000-0000C0030000}"/>
    <cellStyle name="20% - Accent3 5 3 3 3" xfId="2738" xr:uid="{00000000-0005-0000-0000-0000C1030000}"/>
    <cellStyle name="20% - Accent3 5 3 4" xfId="2739" xr:uid="{00000000-0005-0000-0000-0000C2030000}"/>
    <cellStyle name="20% - Accent3 5 3 5" xfId="2740" xr:uid="{00000000-0005-0000-0000-0000C3030000}"/>
    <cellStyle name="20% - Accent3 5 4" xfId="2741" xr:uid="{00000000-0005-0000-0000-0000C4030000}"/>
    <cellStyle name="20% - Accent3 5 4 2" xfId="2742" xr:uid="{00000000-0005-0000-0000-0000C5030000}"/>
    <cellStyle name="20% - Accent3 5 4 2 2" xfId="2743" xr:uid="{00000000-0005-0000-0000-0000C6030000}"/>
    <cellStyle name="20% - Accent3 5 4 2 3" xfId="2744" xr:uid="{00000000-0005-0000-0000-0000C7030000}"/>
    <cellStyle name="20% - Accent3 5 5" xfId="2745" xr:uid="{00000000-0005-0000-0000-0000C8030000}"/>
    <cellStyle name="20% - Accent3 5 5 2" xfId="2746" xr:uid="{00000000-0005-0000-0000-0000C9030000}"/>
    <cellStyle name="20% - Accent3 5 5 3" xfId="2747" xr:uid="{00000000-0005-0000-0000-0000CA030000}"/>
    <cellStyle name="20% - Accent3 5 6" xfId="2748" xr:uid="{00000000-0005-0000-0000-0000CB030000}"/>
    <cellStyle name="20% - Accent3 5 6 2" xfId="2749" xr:uid="{00000000-0005-0000-0000-0000CC030000}"/>
    <cellStyle name="20% - Accent3 5 6 3" xfId="2750" xr:uid="{00000000-0005-0000-0000-0000CD030000}"/>
    <cellStyle name="20% - Accent3 5 7" xfId="2751" xr:uid="{00000000-0005-0000-0000-0000CE030000}"/>
    <cellStyle name="20% - Accent3 5 8" xfId="2752" xr:uid="{00000000-0005-0000-0000-0000CF030000}"/>
    <cellStyle name="20% - Accent3 6" xfId="143" xr:uid="{00000000-0005-0000-0000-0000D0030000}"/>
    <cellStyle name="20% - Accent3 6 2" xfId="144" xr:uid="{00000000-0005-0000-0000-0000D1030000}"/>
    <cellStyle name="20% - Accent3 6 2 2" xfId="145" xr:uid="{00000000-0005-0000-0000-0000D2030000}"/>
    <cellStyle name="20% - Accent3 6 2 2 2" xfId="2753" xr:uid="{00000000-0005-0000-0000-0000D3030000}"/>
    <cellStyle name="20% - Accent3 6 2 2 2 2" xfId="2754" xr:uid="{00000000-0005-0000-0000-0000D4030000}"/>
    <cellStyle name="20% - Accent3 6 2 2 2 3" xfId="2755" xr:uid="{00000000-0005-0000-0000-0000D5030000}"/>
    <cellStyle name="20% - Accent3 6 2 3" xfId="2756" xr:uid="{00000000-0005-0000-0000-0000D6030000}"/>
    <cellStyle name="20% - Accent3 6 2 3 2" xfId="2757" xr:uid="{00000000-0005-0000-0000-0000D7030000}"/>
    <cellStyle name="20% - Accent3 6 2 3 3" xfId="2758" xr:uid="{00000000-0005-0000-0000-0000D8030000}"/>
    <cellStyle name="20% - Accent3 6 3" xfId="146" xr:uid="{00000000-0005-0000-0000-0000D9030000}"/>
    <cellStyle name="20% - Accent3 6 3 10" xfId="2759" xr:uid="{00000000-0005-0000-0000-0000DA030000}"/>
    <cellStyle name="20% - Accent3 6 3 2" xfId="147" xr:uid="{00000000-0005-0000-0000-0000DB030000}"/>
    <cellStyle name="20% - Accent3 6 3 2 2" xfId="2760" xr:uid="{00000000-0005-0000-0000-0000DC030000}"/>
    <cellStyle name="20% - Accent3 6 3 2 2 2" xfId="2761" xr:uid="{00000000-0005-0000-0000-0000DD030000}"/>
    <cellStyle name="20% - Accent3 6 3 2 2 3" xfId="2762" xr:uid="{00000000-0005-0000-0000-0000DE030000}"/>
    <cellStyle name="20% - Accent3 6 3 2 3" xfId="2763" xr:uid="{00000000-0005-0000-0000-0000DF030000}"/>
    <cellStyle name="20% - Accent3 6 3 2 4" xfId="2764" xr:uid="{00000000-0005-0000-0000-0000E0030000}"/>
    <cellStyle name="20% - Accent3 6 3 3" xfId="148" xr:uid="{00000000-0005-0000-0000-0000E1030000}"/>
    <cellStyle name="20% - Accent3 6 3 3 2" xfId="2765" xr:uid="{00000000-0005-0000-0000-0000E2030000}"/>
    <cellStyle name="20% - Accent3 6 3 3 2 2" xfId="2766" xr:uid="{00000000-0005-0000-0000-0000E3030000}"/>
    <cellStyle name="20% - Accent3 6 3 3 2 3" xfId="2767" xr:uid="{00000000-0005-0000-0000-0000E4030000}"/>
    <cellStyle name="20% - Accent3 6 3 3 3" xfId="2768" xr:uid="{00000000-0005-0000-0000-0000E5030000}"/>
    <cellStyle name="20% - Accent3 6 3 3 4" xfId="2769" xr:uid="{00000000-0005-0000-0000-0000E6030000}"/>
    <cellStyle name="20% - Accent3 6 3 4" xfId="149" xr:uid="{00000000-0005-0000-0000-0000E7030000}"/>
    <cellStyle name="20% - Accent3 6 3 4 2" xfId="2770" xr:uid="{00000000-0005-0000-0000-0000E8030000}"/>
    <cellStyle name="20% - Accent3 6 3 4 2 2" xfId="2771" xr:uid="{00000000-0005-0000-0000-0000E9030000}"/>
    <cellStyle name="20% - Accent3 6 3 4 2 3" xfId="2772" xr:uid="{00000000-0005-0000-0000-0000EA030000}"/>
    <cellStyle name="20% - Accent3 6 3 4 3" xfId="2773" xr:uid="{00000000-0005-0000-0000-0000EB030000}"/>
    <cellStyle name="20% - Accent3 6 3 4 4" xfId="2774" xr:uid="{00000000-0005-0000-0000-0000EC030000}"/>
    <cellStyle name="20% - Accent3 6 3 5" xfId="150" xr:uid="{00000000-0005-0000-0000-0000ED030000}"/>
    <cellStyle name="20% - Accent3 6 3 5 2" xfId="2775" xr:uid="{00000000-0005-0000-0000-0000EE030000}"/>
    <cellStyle name="20% - Accent3 6 3 5 2 2" xfId="2776" xr:uid="{00000000-0005-0000-0000-0000EF030000}"/>
    <cellStyle name="20% - Accent3 6 3 5 2 3" xfId="2777" xr:uid="{00000000-0005-0000-0000-0000F0030000}"/>
    <cellStyle name="20% - Accent3 6 3 5 3" xfId="2778" xr:uid="{00000000-0005-0000-0000-0000F1030000}"/>
    <cellStyle name="20% - Accent3 6 3 5 4" xfId="2779" xr:uid="{00000000-0005-0000-0000-0000F2030000}"/>
    <cellStyle name="20% - Accent3 6 3 6" xfId="151" xr:uid="{00000000-0005-0000-0000-0000F3030000}"/>
    <cellStyle name="20% - Accent3 6 3 6 2" xfId="2780" xr:uid="{00000000-0005-0000-0000-0000F4030000}"/>
    <cellStyle name="20% - Accent3 6 3 6 2 2" xfId="2781" xr:uid="{00000000-0005-0000-0000-0000F5030000}"/>
    <cellStyle name="20% - Accent3 6 3 6 2 3" xfId="2782" xr:uid="{00000000-0005-0000-0000-0000F6030000}"/>
    <cellStyle name="20% - Accent3 6 3 6 3" xfId="2783" xr:uid="{00000000-0005-0000-0000-0000F7030000}"/>
    <cellStyle name="20% - Accent3 6 3 6 4" xfId="2784" xr:uid="{00000000-0005-0000-0000-0000F8030000}"/>
    <cellStyle name="20% - Accent3 6 3 7" xfId="2785" xr:uid="{00000000-0005-0000-0000-0000F9030000}"/>
    <cellStyle name="20% - Accent3 6 3 7 2" xfId="2786" xr:uid="{00000000-0005-0000-0000-0000FA030000}"/>
    <cellStyle name="20% - Accent3 6 3 7 3" xfId="2787" xr:uid="{00000000-0005-0000-0000-0000FB030000}"/>
    <cellStyle name="20% - Accent3 6 3 8" xfId="2788" xr:uid="{00000000-0005-0000-0000-0000FC030000}"/>
    <cellStyle name="20% - Accent3 6 3 8 2" xfId="2789" xr:uid="{00000000-0005-0000-0000-0000FD030000}"/>
    <cellStyle name="20% - Accent3 6 3 8 3" xfId="2790" xr:uid="{00000000-0005-0000-0000-0000FE030000}"/>
    <cellStyle name="20% - Accent3 6 3 9" xfId="2791" xr:uid="{00000000-0005-0000-0000-0000FF030000}"/>
    <cellStyle name="20% - Accent3 6 4" xfId="152" xr:uid="{00000000-0005-0000-0000-000000040000}"/>
    <cellStyle name="20% - Accent3 6 5" xfId="2792" xr:uid="{00000000-0005-0000-0000-000001040000}"/>
    <cellStyle name="20% - Accent3 6 5 2" xfId="2793" xr:uid="{00000000-0005-0000-0000-000002040000}"/>
    <cellStyle name="20% - Accent3 6 5 3" xfId="2794" xr:uid="{00000000-0005-0000-0000-000003040000}"/>
    <cellStyle name="20% - Accent3 6 6" xfId="2795" xr:uid="{00000000-0005-0000-0000-000004040000}"/>
    <cellStyle name="20% - Accent3 7" xfId="153" xr:uid="{00000000-0005-0000-0000-000005040000}"/>
    <cellStyle name="20% - Accent3 7 2" xfId="154" xr:uid="{00000000-0005-0000-0000-000006040000}"/>
    <cellStyle name="20% - Accent3 7 2 2" xfId="2796" xr:uid="{00000000-0005-0000-0000-000007040000}"/>
    <cellStyle name="20% - Accent3 7 2 2 2" xfId="2797" xr:uid="{00000000-0005-0000-0000-000008040000}"/>
    <cellStyle name="20% - Accent3 7 2 2 3" xfId="2798" xr:uid="{00000000-0005-0000-0000-000009040000}"/>
    <cellStyle name="20% - Accent3 7 3" xfId="2799" xr:uid="{00000000-0005-0000-0000-00000A040000}"/>
    <cellStyle name="20% - Accent3 7 3 2" xfId="2800" xr:uid="{00000000-0005-0000-0000-00000B040000}"/>
    <cellStyle name="20% - Accent3 7 3 3" xfId="2801" xr:uid="{00000000-0005-0000-0000-00000C040000}"/>
    <cellStyle name="20% - Accent3 8" xfId="155" xr:uid="{00000000-0005-0000-0000-00000D040000}"/>
    <cellStyle name="20% - Accent3 8 2" xfId="156" xr:uid="{00000000-0005-0000-0000-00000E040000}"/>
    <cellStyle name="20% - Accent3 8 2 2" xfId="2802" xr:uid="{00000000-0005-0000-0000-00000F040000}"/>
    <cellStyle name="20% - Accent3 8 2 2 2" xfId="2803" xr:uid="{00000000-0005-0000-0000-000010040000}"/>
    <cellStyle name="20% - Accent3 8 2 2 3" xfId="2804" xr:uid="{00000000-0005-0000-0000-000011040000}"/>
    <cellStyle name="20% - Accent3 8 3" xfId="2805" xr:uid="{00000000-0005-0000-0000-000012040000}"/>
    <cellStyle name="20% - Accent3 8 3 2" xfId="2806" xr:uid="{00000000-0005-0000-0000-000013040000}"/>
    <cellStyle name="20% - Accent3 8 3 3" xfId="2807" xr:uid="{00000000-0005-0000-0000-000014040000}"/>
    <cellStyle name="20% - Accent3 9" xfId="157" xr:uid="{00000000-0005-0000-0000-000015040000}"/>
    <cellStyle name="20% - Accent3 9 2" xfId="158" xr:uid="{00000000-0005-0000-0000-000016040000}"/>
    <cellStyle name="20% - Accent3 9 2 2" xfId="2808" xr:uid="{00000000-0005-0000-0000-000017040000}"/>
    <cellStyle name="20% - Accent3 9 2 2 2" xfId="2809" xr:uid="{00000000-0005-0000-0000-000018040000}"/>
    <cellStyle name="20% - Accent3 9 2 2 3" xfId="2810" xr:uid="{00000000-0005-0000-0000-000019040000}"/>
    <cellStyle name="20% - Accent3 9 3" xfId="2811" xr:uid="{00000000-0005-0000-0000-00001A040000}"/>
    <cellStyle name="20% - Accent3 9 3 2" xfId="2812" xr:uid="{00000000-0005-0000-0000-00001B040000}"/>
    <cellStyle name="20% - Accent3 9 3 3" xfId="2813" xr:uid="{00000000-0005-0000-0000-00001C040000}"/>
    <cellStyle name="20% - Accent4 10" xfId="159" xr:uid="{00000000-0005-0000-0000-00001D040000}"/>
    <cellStyle name="20% - Accent4 10 2" xfId="160" xr:uid="{00000000-0005-0000-0000-00001E040000}"/>
    <cellStyle name="20% - Accent4 11" xfId="161" xr:uid="{00000000-0005-0000-0000-00001F040000}"/>
    <cellStyle name="20% - Accent4 11 2" xfId="162" xr:uid="{00000000-0005-0000-0000-000020040000}"/>
    <cellStyle name="20% - Accent4 12" xfId="163" xr:uid="{00000000-0005-0000-0000-000021040000}"/>
    <cellStyle name="20% - Accent4 12 2" xfId="164" xr:uid="{00000000-0005-0000-0000-000022040000}"/>
    <cellStyle name="20% - Accent4 13" xfId="165" xr:uid="{00000000-0005-0000-0000-000023040000}"/>
    <cellStyle name="20% - Accent4 14" xfId="2814" xr:uid="{00000000-0005-0000-0000-000024040000}"/>
    <cellStyle name="20% - Accent4 14 2" xfId="2815" xr:uid="{00000000-0005-0000-0000-000025040000}"/>
    <cellStyle name="20% - Accent4 14 2 2" xfId="2816" xr:uid="{00000000-0005-0000-0000-000026040000}"/>
    <cellStyle name="20% - Accent4 14 2 3" xfId="2817" xr:uid="{00000000-0005-0000-0000-000027040000}"/>
    <cellStyle name="20% - Accent4 14 3" xfId="2818" xr:uid="{00000000-0005-0000-0000-000028040000}"/>
    <cellStyle name="20% - Accent4 14 4" xfId="2819" xr:uid="{00000000-0005-0000-0000-000029040000}"/>
    <cellStyle name="20% - Accent4 15" xfId="2820" xr:uid="{00000000-0005-0000-0000-00002A040000}"/>
    <cellStyle name="20% - Accent4 15 2" xfId="2821" xr:uid="{00000000-0005-0000-0000-00002B040000}"/>
    <cellStyle name="20% - Accent4 15 3" xfId="2822" xr:uid="{00000000-0005-0000-0000-00002C040000}"/>
    <cellStyle name="20% - Accent4 16" xfId="2823" xr:uid="{00000000-0005-0000-0000-00002D040000}"/>
    <cellStyle name="20% - Accent4 16 2" xfId="2824" xr:uid="{00000000-0005-0000-0000-00002E040000}"/>
    <cellStyle name="20% - Accent4 16 3" xfId="2825" xr:uid="{00000000-0005-0000-0000-00002F040000}"/>
    <cellStyle name="20% - Accent4 2" xfId="166" xr:uid="{00000000-0005-0000-0000-000030040000}"/>
    <cellStyle name="20% - Accent4 2 10" xfId="2826" xr:uid="{00000000-0005-0000-0000-000031040000}"/>
    <cellStyle name="20% - Accent4 2 10 2" xfId="2827" xr:uid="{00000000-0005-0000-0000-000032040000}"/>
    <cellStyle name="20% - Accent4 2 10 3" xfId="2828" xr:uid="{00000000-0005-0000-0000-000033040000}"/>
    <cellStyle name="20% - Accent4 2 11" xfId="2829" xr:uid="{00000000-0005-0000-0000-000034040000}"/>
    <cellStyle name="20% - Accent4 2 12" xfId="2830" xr:uid="{00000000-0005-0000-0000-000035040000}"/>
    <cellStyle name="20% - Accent4 2 13" xfId="2831" xr:uid="{00000000-0005-0000-0000-000036040000}"/>
    <cellStyle name="20% - Accent4 2 2" xfId="167" xr:uid="{00000000-0005-0000-0000-000037040000}"/>
    <cellStyle name="20% - Accent4 2 2 2" xfId="168" xr:uid="{00000000-0005-0000-0000-000038040000}"/>
    <cellStyle name="20% - Accent4 2 2 2 2" xfId="2832" xr:uid="{00000000-0005-0000-0000-000039040000}"/>
    <cellStyle name="20% - Accent4 2 2 2 2 2" xfId="2833" xr:uid="{00000000-0005-0000-0000-00003A040000}"/>
    <cellStyle name="20% - Accent4 2 2 2 2 2 2" xfId="2834" xr:uid="{00000000-0005-0000-0000-00003B040000}"/>
    <cellStyle name="20% - Accent4 2 2 2 2 3" xfId="2835" xr:uid="{00000000-0005-0000-0000-00003C040000}"/>
    <cellStyle name="20% - Accent4 2 2 2 3" xfId="2836" xr:uid="{00000000-0005-0000-0000-00003D040000}"/>
    <cellStyle name="20% - Accent4 2 2 2 3 2" xfId="2837" xr:uid="{00000000-0005-0000-0000-00003E040000}"/>
    <cellStyle name="20% - Accent4 2 2 2 3 3" xfId="2838" xr:uid="{00000000-0005-0000-0000-00003F040000}"/>
    <cellStyle name="20% - Accent4 2 2 2 4" xfId="2839" xr:uid="{00000000-0005-0000-0000-000040040000}"/>
    <cellStyle name="20% - Accent4 2 2 2 5" xfId="2840" xr:uid="{00000000-0005-0000-0000-000041040000}"/>
    <cellStyle name="20% - Accent4 2 2 3" xfId="169" xr:uid="{00000000-0005-0000-0000-000042040000}"/>
    <cellStyle name="20% - Accent4 2 2 3 2" xfId="2841" xr:uid="{00000000-0005-0000-0000-000043040000}"/>
    <cellStyle name="20% - Accent4 2 2 3 2 2" xfId="2842" xr:uid="{00000000-0005-0000-0000-000044040000}"/>
    <cellStyle name="20% - Accent4 2 2 3 2 2 2" xfId="2843" xr:uid="{00000000-0005-0000-0000-000045040000}"/>
    <cellStyle name="20% - Accent4 2 2 3 2 2 3" xfId="2844" xr:uid="{00000000-0005-0000-0000-000046040000}"/>
    <cellStyle name="20% - Accent4 2 2 3 2 3" xfId="2845" xr:uid="{00000000-0005-0000-0000-000047040000}"/>
    <cellStyle name="20% - Accent4 2 2 3 2 4" xfId="2846" xr:uid="{00000000-0005-0000-0000-000048040000}"/>
    <cellStyle name="20% - Accent4 2 2 3 3" xfId="2847" xr:uid="{00000000-0005-0000-0000-000049040000}"/>
    <cellStyle name="20% - Accent4 2 2 3 3 2" xfId="2848" xr:uid="{00000000-0005-0000-0000-00004A040000}"/>
    <cellStyle name="20% - Accent4 2 2 3 3 3" xfId="2849" xr:uid="{00000000-0005-0000-0000-00004B040000}"/>
    <cellStyle name="20% - Accent4 2 2 3 4" xfId="2850" xr:uid="{00000000-0005-0000-0000-00004C040000}"/>
    <cellStyle name="20% - Accent4 2 2 3 5" xfId="2851" xr:uid="{00000000-0005-0000-0000-00004D040000}"/>
    <cellStyle name="20% - Accent4 2 2 4" xfId="2852" xr:uid="{00000000-0005-0000-0000-00004E040000}"/>
    <cellStyle name="20% - Accent4 2 2 4 2" xfId="2853" xr:uid="{00000000-0005-0000-0000-00004F040000}"/>
    <cellStyle name="20% - Accent4 2 2 4 2 2" xfId="2854" xr:uid="{00000000-0005-0000-0000-000050040000}"/>
    <cellStyle name="20% - Accent4 2 2 4 2 3" xfId="2855" xr:uid="{00000000-0005-0000-0000-000051040000}"/>
    <cellStyle name="20% - Accent4 2 2 4 3" xfId="2856" xr:uid="{00000000-0005-0000-0000-000052040000}"/>
    <cellStyle name="20% - Accent4 2 2 5" xfId="2857" xr:uid="{00000000-0005-0000-0000-000053040000}"/>
    <cellStyle name="20% - Accent4 2 2 5 2" xfId="2858" xr:uid="{00000000-0005-0000-0000-000054040000}"/>
    <cellStyle name="20% - Accent4 2 2 5 3" xfId="2859" xr:uid="{00000000-0005-0000-0000-000055040000}"/>
    <cellStyle name="20% - Accent4 2 2 6" xfId="2860" xr:uid="{00000000-0005-0000-0000-000056040000}"/>
    <cellStyle name="20% - Accent4 2 2 6 2" xfId="2861" xr:uid="{00000000-0005-0000-0000-000057040000}"/>
    <cellStyle name="20% - Accent4 2 2 6 3" xfId="2862" xr:uid="{00000000-0005-0000-0000-000058040000}"/>
    <cellStyle name="20% - Accent4 2 2 7" xfId="2863" xr:uid="{00000000-0005-0000-0000-000059040000}"/>
    <cellStyle name="20% - Accent4 2 2 8" xfId="2864" xr:uid="{00000000-0005-0000-0000-00005A040000}"/>
    <cellStyle name="20% - Accent4 2 3" xfId="170" xr:uid="{00000000-0005-0000-0000-00005B040000}"/>
    <cellStyle name="20% - Accent4 2 3 2" xfId="171" xr:uid="{00000000-0005-0000-0000-00005C040000}"/>
    <cellStyle name="20% - Accent4 2 3 2 2" xfId="2865" xr:uid="{00000000-0005-0000-0000-00005D040000}"/>
    <cellStyle name="20% - Accent4 2 3 2 2 2" xfId="2866" xr:uid="{00000000-0005-0000-0000-00005E040000}"/>
    <cellStyle name="20% - Accent4 2 3 2 2 3" xfId="2867" xr:uid="{00000000-0005-0000-0000-00005F040000}"/>
    <cellStyle name="20% - Accent4 2 3 2 3" xfId="2868" xr:uid="{00000000-0005-0000-0000-000060040000}"/>
    <cellStyle name="20% - Accent4 2 3 2 3 2" xfId="2869" xr:uid="{00000000-0005-0000-0000-000061040000}"/>
    <cellStyle name="20% - Accent4 2 3 2 3 3" xfId="2870" xr:uid="{00000000-0005-0000-0000-000062040000}"/>
    <cellStyle name="20% - Accent4 2 3 2 4" xfId="2871" xr:uid="{00000000-0005-0000-0000-000063040000}"/>
    <cellStyle name="20% - Accent4 2 3 3" xfId="172" xr:uid="{00000000-0005-0000-0000-000064040000}"/>
    <cellStyle name="20% - Accent4 2 3 3 2" xfId="2872" xr:uid="{00000000-0005-0000-0000-000065040000}"/>
    <cellStyle name="20% - Accent4 2 3 3 2 2" xfId="2873" xr:uid="{00000000-0005-0000-0000-000066040000}"/>
    <cellStyle name="20% - Accent4 2 3 3 2 2 2" xfId="2874" xr:uid="{00000000-0005-0000-0000-000067040000}"/>
    <cellStyle name="20% - Accent4 2 3 3 2 2 3" xfId="2875" xr:uid="{00000000-0005-0000-0000-000068040000}"/>
    <cellStyle name="20% - Accent4 2 3 3 2 3" xfId="2876" xr:uid="{00000000-0005-0000-0000-000069040000}"/>
    <cellStyle name="20% - Accent4 2 3 3 2 4" xfId="2877" xr:uid="{00000000-0005-0000-0000-00006A040000}"/>
    <cellStyle name="20% - Accent4 2 3 3 3" xfId="2878" xr:uid="{00000000-0005-0000-0000-00006B040000}"/>
    <cellStyle name="20% - Accent4 2 3 3 3 2" xfId="2879" xr:uid="{00000000-0005-0000-0000-00006C040000}"/>
    <cellStyle name="20% - Accent4 2 3 3 3 3" xfId="2880" xr:uid="{00000000-0005-0000-0000-00006D040000}"/>
    <cellStyle name="20% - Accent4 2 3 3 4" xfId="2881" xr:uid="{00000000-0005-0000-0000-00006E040000}"/>
    <cellStyle name="20% - Accent4 2 3 3 5" xfId="2882" xr:uid="{00000000-0005-0000-0000-00006F040000}"/>
    <cellStyle name="20% - Accent4 2 3 4" xfId="2883" xr:uid="{00000000-0005-0000-0000-000070040000}"/>
    <cellStyle name="20% - Accent4 2 3 4 2" xfId="2884" xr:uid="{00000000-0005-0000-0000-000071040000}"/>
    <cellStyle name="20% - Accent4 2 3 4 2 2" xfId="2885" xr:uid="{00000000-0005-0000-0000-000072040000}"/>
    <cellStyle name="20% - Accent4 2 3 4 2 3" xfId="2886" xr:uid="{00000000-0005-0000-0000-000073040000}"/>
    <cellStyle name="20% - Accent4 2 3 5" xfId="2887" xr:uid="{00000000-0005-0000-0000-000074040000}"/>
    <cellStyle name="20% - Accent4 2 3 5 2" xfId="2888" xr:uid="{00000000-0005-0000-0000-000075040000}"/>
    <cellStyle name="20% - Accent4 2 3 5 3" xfId="2889" xr:uid="{00000000-0005-0000-0000-000076040000}"/>
    <cellStyle name="20% - Accent4 2 3 6" xfId="2890" xr:uid="{00000000-0005-0000-0000-000077040000}"/>
    <cellStyle name="20% - Accent4 2 3 6 2" xfId="2891" xr:uid="{00000000-0005-0000-0000-000078040000}"/>
    <cellStyle name="20% - Accent4 2 3 6 3" xfId="2892" xr:uid="{00000000-0005-0000-0000-000079040000}"/>
    <cellStyle name="20% - Accent4 2 3 7" xfId="2893" xr:uid="{00000000-0005-0000-0000-00007A040000}"/>
    <cellStyle name="20% - Accent4 2 3 8" xfId="2894" xr:uid="{00000000-0005-0000-0000-00007B040000}"/>
    <cellStyle name="20% - Accent4 2 4" xfId="173" xr:uid="{00000000-0005-0000-0000-00007C040000}"/>
    <cellStyle name="20% - Accent4 2 4 2" xfId="174" xr:uid="{00000000-0005-0000-0000-00007D040000}"/>
    <cellStyle name="20% - Accent4 2 4 2 2" xfId="2895" xr:uid="{00000000-0005-0000-0000-00007E040000}"/>
    <cellStyle name="20% - Accent4 2 4 2 2 2" xfId="2896" xr:uid="{00000000-0005-0000-0000-00007F040000}"/>
    <cellStyle name="20% - Accent4 2 4 2 2 2 2" xfId="2897" xr:uid="{00000000-0005-0000-0000-000080040000}"/>
    <cellStyle name="20% - Accent4 2 4 2 2 2 3" xfId="2898" xr:uid="{00000000-0005-0000-0000-000081040000}"/>
    <cellStyle name="20% - Accent4 2 4 2 2 3" xfId="2899" xr:uid="{00000000-0005-0000-0000-000082040000}"/>
    <cellStyle name="20% - Accent4 2 4 2 2 4" xfId="2900" xr:uid="{00000000-0005-0000-0000-000083040000}"/>
    <cellStyle name="20% - Accent4 2 4 2 3" xfId="2901" xr:uid="{00000000-0005-0000-0000-000084040000}"/>
    <cellStyle name="20% - Accent4 2 4 2 3 2" xfId="2902" xr:uid="{00000000-0005-0000-0000-000085040000}"/>
    <cellStyle name="20% - Accent4 2 4 2 3 3" xfId="2903" xr:uid="{00000000-0005-0000-0000-000086040000}"/>
    <cellStyle name="20% - Accent4 2 4 2 4" xfId="2904" xr:uid="{00000000-0005-0000-0000-000087040000}"/>
    <cellStyle name="20% - Accent4 2 4 2 5" xfId="2905" xr:uid="{00000000-0005-0000-0000-000088040000}"/>
    <cellStyle name="20% - Accent4 2 4 3" xfId="2906" xr:uid="{00000000-0005-0000-0000-000089040000}"/>
    <cellStyle name="20% - Accent4 2 4 3 2" xfId="2907" xr:uid="{00000000-0005-0000-0000-00008A040000}"/>
    <cellStyle name="20% - Accent4 2 4 3 3" xfId="2908" xr:uid="{00000000-0005-0000-0000-00008B040000}"/>
    <cellStyle name="20% - Accent4 2 4 4" xfId="2909" xr:uid="{00000000-0005-0000-0000-00008C040000}"/>
    <cellStyle name="20% - Accent4 2 4 4 2" xfId="2910" xr:uid="{00000000-0005-0000-0000-00008D040000}"/>
    <cellStyle name="20% - Accent4 2 4 4 3" xfId="2911" xr:uid="{00000000-0005-0000-0000-00008E040000}"/>
    <cellStyle name="20% - Accent4 2 5" xfId="175" xr:uid="{00000000-0005-0000-0000-00008F040000}"/>
    <cellStyle name="20% - Accent4 2 5 2" xfId="2912" xr:uid="{00000000-0005-0000-0000-000090040000}"/>
    <cellStyle name="20% - Accent4 2 5 2 2" xfId="2913" xr:uid="{00000000-0005-0000-0000-000091040000}"/>
    <cellStyle name="20% - Accent4 2 5 2 3" xfId="2914" xr:uid="{00000000-0005-0000-0000-000092040000}"/>
    <cellStyle name="20% - Accent4 2 5 3" xfId="2915" xr:uid="{00000000-0005-0000-0000-000093040000}"/>
    <cellStyle name="20% - Accent4 2 5 3 2" xfId="2916" xr:uid="{00000000-0005-0000-0000-000094040000}"/>
    <cellStyle name="20% - Accent4 2 5 3 3" xfId="2917" xr:uid="{00000000-0005-0000-0000-000095040000}"/>
    <cellStyle name="20% - Accent4 2 6" xfId="176" xr:uid="{00000000-0005-0000-0000-000096040000}"/>
    <cellStyle name="20% - Accent4 2 6 2" xfId="2918" xr:uid="{00000000-0005-0000-0000-000097040000}"/>
    <cellStyle name="20% - Accent4 2 6 2 2" xfId="2919" xr:uid="{00000000-0005-0000-0000-000098040000}"/>
    <cellStyle name="20% - Accent4 2 6 2 3" xfId="2920" xr:uid="{00000000-0005-0000-0000-000099040000}"/>
    <cellStyle name="20% - Accent4 2 6 3" xfId="2921" xr:uid="{00000000-0005-0000-0000-00009A040000}"/>
    <cellStyle name="20% - Accent4 2 6 3 2" xfId="2922" xr:uid="{00000000-0005-0000-0000-00009B040000}"/>
    <cellStyle name="20% - Accent4 2 6 3 3" xfId="2923" xr:uid="{00000000-0005-0000-0000-00009C040000}"/>
    <cellStyle name="20% - Accent4 2 7" xfId="177" xr:uid="{00000000-0005-0000-0000-00009D040000}"/>
    <cellStyle name="20% - Accent4 2 7 2" xfId="2924" xr:uid="{00000000-0005-0000-0000-00009E040000}"/>
    <cellStyle name="20% - Accent4 2 7 2 2" xfId="2925" xr:uid="{00000000-0005-0000-0000-00009F040000}"/>
    <cellStyle name="20% - Accent4 2 7 2 3" xfId="2926" xr:uid="{00000000-0005-0000-0000-0000A0040000}"/>
    <cellStyle name="20% - Accent4 2 7 3" xfId="2927" xr:uid="{00000000-0005-0000-0000-0000A1040000}"/>
    <cellStyle name="20% - Accent4 2 7 3 2" xfId="2928" xr:uid="{00000000-0005-0000-0000-0000A2040000}"/>
    <cellStyle name="20% - Accent4 2 7 3 3" xfId="2929" xr:uid="{00000000-0005-0000-0000-0000A3040000}"/>
    <cellStyle name="20% - Accent4 2 7 4" xfId="2930" xr:uid="{00000000-0005-0000-0000-0000A4040000}"/>
    <cellStyle name="20% - Accent4 2 7 5" xfId="2931" xr:uid="{00000000-0005-0000-0000-0000A5040000}"/>
    <cellStyle name="20% - Accent4 2 8" xfId="2932" xr:uid="{00000000-0005-0000-0000-0000A6040000}"/>
    <cellStyle name="20% - Accent4 2 8 2" xfId="2933" xr:uid="{00000000-0005-0000-0000-0000A7040000}"/>
    <cellStyle name="20% - Accent4 2 9" xfId="2934" xr:uid="{00000000-0005-0000-0000-0000A8040000}"/>
    <cellStyle name="20% - Accent4 2 9 2" xfId="2935" xr:uid="{00000000-0005-0000-0000-0000A9040000}"/>
    <cellStyle name="20% - Accent4 2 9 3" xfId="2936" xr:uid="{00000000-0005-0000-0000-0000AA040000}"/>
    <cellStyle name="20% - Accent4 3" xfId="178" xr:uid="{00000000-0005-0000-0000-0000AB040000}"/>
    <cellStyle name="20% - Accent4 3 10" xfId="2937" xr:uid="{00000000-0005-0000-0000-0000AC040000}"/>
    <cellStyle name="20% - Accent4 3 2" xfId="179" xr:uid="{00000000-0005-0000-0000-0000AD040000}"/>
    <cellStyle name="20% - Accent4 3 2 2" xfId="2938" xr:uid="{00000000-0005-0000-0000-0000AE040000}"/>
    <cellStyle name="20% - Accent4 3 2 2 2" xfId="2939" xr:uid="{00000000-0005-0000-0000-0000AF040000}"/>
    <cellStyle name="20% - Accent4 3 2 2 2 2" xfId="2940" xr:uid="{00000000-0005-0000-0000-0000B0040000}"/>
    <cellStyle name="20% - Accent4 3 2 2 2 3" xfId="2941" xr:uid="{00000000-0005-0000-0000-0000B1040000}"/>
    <cellStyle name="20% - Accent4 3 2 2 3" xfId="2942" xr:uid="{00000000-0005-0000-0000-0000B2040000}"/>
    <cellStyle name="20% - Accent4 3 2 2 4" xfId="2943" xr:uid="{00000000-0005-0000-0000-0000B3040000}"/>
    <cellStyle name="20% - Accent4 3 2 3" xfId="2944" xr:uid="{00000000-0005-0000-0000-0000B4040000}"/>
    <cellStyle name="20% - Accent4 3 2 3 2" xfId="2945" xr:uid="{00000000-0005-0000-0000-0000B5040000}"/>
    <cellStyle name="20% - Accent4 3 2 3 2 2" xfId="2946" xr:uid="{00000000-0005-0000-0000-0000B6040000}"/>
    <cellStyle name="20% - Accent4 3 2 3 2 3" xfId="2947" xr:uid="{00000000-0005-0000-0000-0000B7040000}"/>
    <cellStyle name="20% - Accent4 3 2 3 3" xfId="2948" xr:uid="{00000000-0005-0000-0000-0000B8040000}"/>
    <cellStyle name="20% - Accent4 3 2 3 4" xfId="2949" xr:uid="{00000000-0005-0000-0000-0000B9040000}"/>
    <cellStyle name="20% - Accent4 3 2 4" xfId="2950" xr:uid="{00000000-0005-0000-0000-0000BA040000}"/>
    <cellStyle name="20% - Accent4 3 2 4 2" xfId="2951" xr:uid="{00000000-0005-0000-0000-0000BB040000}"/>
    <cellStyle name="20% - Accent4 3 2 4 3" xfId="2952" xr:uid="{00000000-0005-0000-0000-0000BC040000}"/>
    <cellStyle name="20% - Accent4 3 2 5" xfId="2953" xr:uid="{00000000-0005-0000-0000-0000BD040000}"/>
    <cellStyle name="20% - Accent4 3 2 5 2" xfId="2954" xr:uid="{00000000-0005-0000-0000-0000BE040000}"/>
    <cellStyle name="20% - Accent4 3 2 5 3" xfId="2955" xr:uid="{00000000-0005-0000-0000-0000BF040000}"/>
    <cellStyle name="20% - Accent4 3 2 6" xfId="2956" xr:uid="{00000000-0005-0000-0000-0000C0040000}"/>
    <cellStyle name="20% - Accent4 3 3" xfId="180" xr:uid="{00000000-0005-0000-0000-0000C1040000}"/>
    <cellStyle name="20% - Accent4 3 3 2" xfId="2957" xr:uid="{00000000-0005-0000-0000-0000C2040000}"/>
    <cellStyle name="20% - Accent4 3 3 2 2" xfId="2958" xr:uid="{00000000-0005-0000-0000-0000C3040000}"/>
    <cellStyle name="20% - Accent4 3 3 2 2 2" xfId="2959" xr:uid="{00000000-0005-0000-0000-0000C4040000}"/>
    <cellStyle name="20% - Accent4 3 3 2 2 3" xfId="2960" xr:uid="{00000000-0005-0000-0000-0000C5040000}"/>
    <cellStyle name="20% - Accent4 3 3 2 3" xfId="2961" xr:uid="{00000000-0005-0000-0000-0000C6040000}"/>
    <cellStyle name="20% - Accent4 3 3 2 4" xfId="2962" xr:uid="{00000000-0005-0000-0000-0000C7040000}"/>
    <cellStyle name="20% - Accent4 3 3 3" xfId="2963" xr:uid="{00000000-0005-0000-0000-0000C8040000}"/>
    <cellStyle name="20% - Accent4 3 3 3 2" xfId="2964" xr:uid="{00000000-0005-0000-0000-0000C9040000}"/>
    <cellStyle name="20% - Accent4 3 3 3 3" xfId="2965" xr:uid="{00000000-0005-0000-0000-0000CA040000}"/>
    <cellStyle name="20% - Accent4 3 3 4" xfId="2966" xr:uid="{00000000-0005-0000-0000-0000CB040000}"/>
    <cellStyle name="20% - Accent4 3 3 4 2" xfId="2967" xr:uid="{00000000-0005-0000-0000-0000CC040000}"/>
    <cellStyle name="20% - Accent4 3 3 4 3" xfId="2968" xr:uid="{00000000-0005-0000-0000-0000CD040000}"/>
    <cellStyle name="20% - Accent4 3 4" xfId="181" xr:uid="{00000000-0005-0000-0000-0000CE040000}"/>
    <cellStyle name="20% - Accent4 3 4 2" xfId="2969" xr:uid="{00000000-0005-0000-0000-0000CF040000}"/>
    <cellStyle name="20% - Accent4 3 4 2 2" xfId="2970" xr:uid="{00000000-0005-0000-0000-0000D0040000}"/>
    <cellStyle name="20% - Accent4 3 4 2 3" xfId="2971" xr:uid="{00000000-0005-0000-0000-0000D1040000}"/>
    <cellStyle name="20% - Accent4 3 4 3" xfId="2972" xr:uid="{00000000-0005-0000-0000-0000D2040000}"/>
    <cellStyle name="20% - Accent4 3 4 3 2" xfId="2973" xr:uid="{00000000-0005-0000-0000-0000D3040000}"/>
    <cellStyle name="20% - Accent4 3 4 3 3" xfId="2974" xr:uid="{00000000-0005-0000-0000-0000D4040000}"/>
    <cellStyle name="20% - Accent4 3 5" xfId="182" xr:uid="{00000000-0005-0000-0000-0000D5040000}"/>
    <cellStyle name="20% - Accent4 3 5 2" xfId="2975" xr:uid="{00000000-0005-0000-0000-0000D6040000}"/>
    <cellStyle name="20% - Accent4 3 5 2 2" xfId="2976" xr:uid="{00000000-0005-0000-0000-0000D7040000}"/>
    <cellStyle name="20% - Accent4 3 5 2 2 2" xfId="2977" xr:uid="{00000000-0005-0000-0000-0000D8040000}"/>
    <cellStyle name="20% - Accent4 3 5 2 2 3" xfId="2978" xr:uid="{00000000-0005-0000-0000-0000D9040000}"/>
    <cellStyle name="20% - Accent4 3 5 2 3" xfId="2979" xr:uid="{00000000-0005-0000-0000-0000DA040000}"/>
    <cellStyle name="20% - Accent4 3 5 2 4" xfId="2980" xr:uid="{00000000-0005-0000-0000-0000DB040000}"/>
    <cellStyle name="20% - Accent4 3 5 3" xfId="2981" xr:uid="{00000000-0005-0000-0000-0000DC040000}"/>
    <cellStyle name="20% - Accent4 3 5 3 2" xfId="2982" xr:uid="{00000000-0005-0000-0000-0000DD040000}"/>
    <cellStyle name="20% - Accent4 3 5 3 3" xfId="2983" xr:uid="{00000000-0005-0000-0000-0000DE040000}"/>
    <cellStyle name="20% - Accent4 3 5 4" xfId="2984" xr:uid="{00000000-0005-0000-0000-0000DF040000}"/>
    <cellStyle name="20% - Accent4 3 5 5" xfId="2985" xr:uid="{00000000-0005-0000-0000-0000E0040000}"/>
    <cellStyle name="20% - Accent4 3 6" xfId="2986" xr:uid="{00000000-0005-0000-0000-0000E1040000}"/>
    <cellStyle name="20% - Accent4 3 6 2" xfId="2987" xr:uid="{00000000-0005-0000-0000-0000E2040000}"/>
    <cellStyle name="20% - Accent4 3 6 2 2" xfId="2988" xr:uid="{00000000-0005-0000-0000-0000E3040000}"/>
    <cellStyle name="20% - Accent4 3 6 2 3" xfId="2989" xr:uid="{00000000-0005-0000-0000-0000E4040000}"/>
    <cellStyle name="20% - Accent4 3 6 3" xfId="2990" xr:uid="{00000000-0005-0000-0000-0000E5040000}"/>
    <cellStyle name="20% - Accent4 3 7" xfId="2991" xr:uid="{00000000-0005-0000-0000-0000E6040000}"/>
    <cellStyle name="20% - Accent4 3 7 2" xfId="2992" xr:uid="{00000000-0005-0000-0000-0000E7040000}"/>
    <cellStyle name="20% - Accent4 3 7 3" xfId="2993" xr:uid="{00000000-0005-0000-0000-0000E8040000}"/>
    <cellStyle name="20% - Accent4 3 8" xfId="2994" xr:uid="{00000000-0005-0000-0000-0000E9040000}"/>
    <cellStyle name="20% - Accent4 3 8 2" xfId="2995" xr:uid="{00000000-0005-0000-0000-0000EA040000}"/>
    <cellStyle name="20% - Accent4 3 8 3" xfId="2996" xr:uid="{00000000-0005-0000-0000-0000EB040000}"/>
    <cellStyle name="20% - Accent4 3 9" xfId="2997" xr:uid="{00000000-0005-0000-0000-0000EC040000}"/>
    <cellStyle name="20% - Accent4 4" xfId="183" xr:uid="{00000000-0005-0000-0000-0000ED040000}"/>
    <cellStyle name="20% - Accent4 4 2" xfId="184" xr:uid="{00000000-0005-0000-0000-0000EE040000}"/>
    <cellStyle name="20% - Accent4 4 2 2" xfId="2998" xr:uid="{00000000-0005-0000-0000-0000EF040000}"/>
    <cellStyle name="20% - Accent4 4 2 2 2" xfId="2999" xr:uid="{00000000-0005-0000-0000-0000F0040000}"/>
    <cellStyle name="20% - Accent4 4 2 2 3" xfId="3000" xr:uid="{00000000-0005-0000-0000-0000F1040000}"/>
    <cellStyle name="20% - Accent4 4 2 3" xfId="3001" xr:uid="{00000000-0005-0000-0000-0000F2040000}"/>
    <cellStyle name="20% - Accent4 4 2 3 2" xfId="3002" xr:uid="{00000000-0005-0000-0000-0000F3040000}"/>
    <cellStyle name="20% - Accent4 4 2 3 3" xfId="3003" xr:uid="{00000000-0005-0000-0000-0000F4040000}"/>
    <cellStyle name="20% - Accent4 4 2 4" xfId="3004" xr:uid="{00000000-0005-0000-0000-0000F5040000}"/>
    <cellStyle name="20% - Accent4 4 2 5" xfId="3005" xr:uid="{00000000-0005-0000-0000-0000F6040000}"/>
    <cellStyle name="20% - Accent4 4 3" xfId="185" xr:uid="{00000000-0005-0000-0000-0000F7040000}"/>
    <cellStyle name="20% - Accent4 4 3 2" xfId="3006" xr:uid="{00000000-0005-0000-0000-0000F8040000}"/>
    <cellStyle name="20% - Accent4 4 3 2 2" xfId="3007" xr:uid="{00000000-0005-0000-0000-0000F9040000}"/>
    <cellStyle name="20% - Accent4 4 3 2 2 2" xfId="3008" xr:uid="{00000000-0005-0000-0000-0000FA040000}"/>
    <cellStyle name="20% - Accent4 4 3 2 2 3" xfId="3009" xr:uid="{00000000-0005-0000-0000-0000FB040000}"/>
    <cellStyle name="20% - Accent4 4 3 2 3" xfId="3010" xr:uid="{00000000-0005-0000-0000-0000FC040000}"/>
    <cellStyle name="20% - Accent4 4 3 2 4" xfId="3011" xr:uid="{00000000-0005-0000-0000-0000FD040000}"/>
    <cellStyle name="20% - Accent4 4 3 3" xfId="3012" xr:uid="{00000000-0005-0000-0000-0000FE040000}"/>
    <cellStyle name="20% - Accent4 4 3 3 2" xfId="3013" xr:uid="{00000000-0005-0000-0000-0000FF040000}"/>
    <cellStyle name="20% - Accent4 4 3 3 3" xfId="3014" xr:uid="{00000000-0005-0000-0000-000000050000}"/>
    <cellStyle name="20% - Accent4 4 3 4" xfId="3015" xr:uid="{00000000-0005-0000-0000-000001050000}"/>
    <cellStyle name="20% - Accent4 4 3 5" xfId="3016" xr:uid="{00000000-0005-0000-0000-000002050000}"/>
    <cellStyle name="20% - Accent4 4 4" xfId="3017" xr:uid="{00000000-0005-0000-0000-000003050000}"/>
    <cellStyle name="20% - Accent4 4 4 2" xfId="3018" xr:uid="{00000000-0005-0000-0000-000004050000}"/>
    <cellStyle name="20% - Accent4 4 4 2 2" xfId="3019" xr:uid="{00000000-0005-0000-0000-000005050000}"/>
    <cellStyle name="20% - Accent4 4 4 2 3" xfId="3020" xr:uid="{00000000-0005-0000-0000-000006050000}"/>
    <cellStyle name="20% - Accent4 4 5" xfId="3021" xr:uid="{00000000-0005-0000-0000-000007050000}"/>
    <cellStyle name="20% - Accent4 4 5 2" xfId="3022" xr:uid="{00000000-0005-0000-0000-000008050000}"/>
    <cellStyle name="20% - Accent4 4 5 3" xfId="3023" xr:uid="{00000000-0005-0000-0000-000009050000}"/>
    <cellStyle name="20% - Accent4 4 6" xfId="3024" xr:uid="{00000000-0005-0000-0000-00000A050000}"/>
    <cellStyle name="20% - Accent4 4 6 2" xfId="3025" xr:uid="{00000000-0005-0000-0000-00000B050000}"/>
    <cellStyle name="20% - Accent4 4 6 3" xfId="3026" xr:uid="{00000000-0005-0000-0000-00000C050000}"/>
    <cellStyle name="20% - Accent4 4 7" xfId="3027" xr:uid="{00000000-0005-0000-0000-00000D050000}"/>
    <cellStyle name="20% - Accent4 4 8" xfId="3028" xr:uid="{00000000-0005-0000-0000-00000E050000}"/>
    <cellStyle name="20% - Accent4 5" xfId="186" xr:uid="{00000000-0005-0000-0000-00000F050000}"/>
    <cellStyle name="20% - Accent4 5 2" xfId="187" xr:uid="{00000000-0005-0000-0000-000010050000}"/>
    <cellStyle name="20% - Accent4 5 2 2" xfId="3029" xr:uid="{00000000-0005-0000-0000-000011050000}"/>
    <cellStyle name="20% - Accent4 5 2 2 2" xfId="3030" xr:uid="{00000000-0005-0000-0000-000012050000}"/>
    <cellStyle name="20% - Accent4 5 2 2 3" xfId="3031" xr:uid="{00000000-0005-0000-0000-000013050000}"/>
    <cellStyle name="20% - Accent4 5 2 3" xfId="3032" xr:uid="{00000000-0005-0000-0000-000014050000}"/>
    <cellStyle name="20% - Accent4 5 2 3 2" xfId="3033" xr:uid="{00000000-0005-0000-0000-000015050000}"/>
    <cellStyle name="20% - Accent4 5 2 3 3" xfId="3034" xr:uid="{00000000-0005-0000-0000-000016050000}"/>
    <cellStyle name="20% - Accent4 5 3" xfId="188" xr:uid="{00000000-0005-0000-0000-000017050000}"/>
    <cellStyle name="20% - Accent4 5 3 2" xfId="3035" xr:uid="{00000000-0005-0000-0000-000018050000}"/>
    <cellStyle name="20% - Accent4 5 3 2 2" xfId="3036" xr:uid="{00000000-0005-0000-0000-000019050000}"/>
    <cellStyle name="20% - Accent4 5 3 2 2 2" xfId="3037" xr:uid="{00000000-0005-0000-0000-00001A050000}"/>
    <cellStyle name="20% - Accent4 5 3 2 2 3" xfId="3038" xr:uid="{00000000-0005-0000-0000-00001B050000}"/>
    <cellStyle name="20% - Accent4 5 3 2 3" xfId="3039" xr:uid="{00000000-0005-0000-0000-00001C050000}"/>
    <cellStyle name="20% - Accent4 5 3 2 4" xfId="3040" xr:uid="{00000000-0005-0000-0000-00001D050000}"/>
    <cellStyle name="20% - Accent4 5 3 3" xfId="3041" xr:uid="{00000000-0005-0000-0000-00001E050000}"/>
    <cellStyle name="20% - Accent4 5 3 3 2" xfId="3042" xr:uid="{00000000-0005-0000-0000-00001F050000}"/>
    <cellStyle name="20% - Accent4 5 3 3 3" xfId="3043" xr:uid="{00000000-0005-0000-0000-000020050000}"/>
    <cellStyle name="20% - Accent4 5 3 4" xfId="3044" xr:uid="{00000000-0005-0000-0000-000021050000}"/>
    <cellStyle name="20% - Accent4 5 3 5" xfId="3045" xr:uid="{00000000-0005-0000-0000-000022050000}"/>
    <cellStyle name="20% - Accent4 5 4" xfId="3046" xr:uid="{00000000-0005-0000-0000-000023050000}"/>
    <cellStyle name="20% - Accent4 5 4 2" xfId="3047" xr:uid="{00000000-0005-0000-0000-000024050000}"/>
    <cellStyle name="20% - Accent4 5 4 2 2" xfId="3048" xr:uid="{00000000-0005-0000-0000-000025050000}"/>
    <cellStyle name="20% - Accent4 5 4 2 3" xfId="3049" xr:uid="{00000000-0005-0000-0000-000026050000}"/>
    <cellStyle name="20% - Accent4 5 5" xfId="3050" xr:uid="{00000000-0005-0000-0000-000027050000}"/>
    <cellStyle name="20% - Accent4 5 5 2" xfId="3051" xr:uid="{00000000-0005-0000-0000-000028050000}"/>
    <cellStyle name="20% - Accent4 5 5 3" xfId="3052" xr:uid="{00000000-0005-0000-0000-000029050000}"/>
    <cellStyle name="20% - Accent4 5 6" xfId="3053" xr:uid="{00000000-0005-0000-0000-00002A050000}"/>
    <cellStyle name="20% - Accent4 5 6 2" xfId="3054" xr:uid="{00000000-0005-0000-0000-00002B050000}"/>
    <cellStyle name="20% - Accent4 5 6 3" xfId="3055" xr:uid="{00000000-0005-0000-0000-00002C050000}"/>
    <cellStyle name="20% - Accent4 5 7" xfId="3056" xr:uid="{00000000-0005-0000-0000-00002D050000}"/>
    <cellStyle name="20% - Accent4 5 8" xfId="3057" xr:uid="{00000000-0005-0000-0000-00002E050000}"/>
    <cellStyle name="20% - Accent4 6" xfId="189" xr:uid="{00000000-0005-0000-0000-00002F050000}"/>
    <cellStyle name="20% - Accent4 6 2" xfId="190" xr:uid="{00000000-0005-0000-0000-000030050000}"/>
    <cellStyle name="20% - Accent4 6 2 2" xfId="191" xr:uid="{00000000-0005-0000-0000-000031050000}"/>
    <cellStyle name="20% - Accent4 6 2 2 2" xfId="3058" xr:uid="{00000000-0005-0000-0000-000032050000}"/>
    <cellStyle name="20% - Accent4 6 2 2 2 2" xfId="3059" xr:uid="{00000000-0005-0000-0000-000033050000}"/>
    <cellStyle name="20% - Accent4 6 2 2 2 3" xfId="3060" xr:uid="{00000000-0005-0000-0000-000034050000}"/>
    <cellStyle name="20% - Accent4 6 2 3" xfId="3061" xr:uid="{00000000-0005-0000-0000-000035050000}"/>
    <cellStyle name="20% - Accent4 6 2 3 2" xfId="3062" xr:uid="{00000000-0005-0000-0000-000036050000}"/>
    <cellStyle name="20% - Accent4 6 2 3 3" xfId="3063" xr:uid="{00000000-0005-0000-0000-000037050000}"/>
    <cellStyle name="20% - Accent4 6 3" xfId="192" xr:uid="{00000000-0005-0000-0000-000038050000}"/>
    <cellStyle name="20% - Accent4 6 3 10" xfId="3064" xr:uid="{00000000-0005-0000-0000-000039050000}"/>
    <cellStyle name="20% - Accent4 6 3 2" xfId="193" xr:uid="{00000000-0005-0000-0000-00003A050000}"/>
    <cellStyle name="20% - Accent4 6 3 2 2" xfId="3065" xr:uid="{00000000-0005-0000-0000-00003B050000}"/>
    <cellStyle name="20% - Accent4 6 3 2 2 2" xfId="3066" xr:uid="{00000000-0005-0000-0000-00003C050000}"/>
    <cellStyle name="20% - Accent4 6 3 2 2 3" xfId="3067" xr:uid="{00000000-0005-0000-0000-00003D050000}"/>
    <cellStyle name="20% - Accent4 6 3 2 3" xfId="3068" xr:uid="{00000000-0005-0000-0000-00003E050000}"/>
    <cellStyle name="20% - Accent4 6 3 2 4" xfId="3069" xr:uid="{00000000-0005-0000-0000-00003F050000}"/>
    <cellStyle name="20% - Accent4 6 3 3" xfId="194" xr:uid="{00000000-0005-0000-0000-000040050000}"/>
    <cellStyle name="20% - Accent4 6 3 3 2" xfId="3070" xr:uid="{00000000-0005-0000-0000-000041050000}"/>
    <cellStyle name="20% - Accent4 6 3 3 2 2" xfId="3071" xr:uid="{00000000-0005-0000-0000-000042050000}"/>
    <cellStyle name="20% - Accent4 6 3 3 2 3" xfId="3072" xr:uid="{00000000-0005-0000-0000-000043050000}"/>
    <cellStyle name="20% - Accent4 6 3 3 3" xfId="3073" xr:uid="{00000000-0005-0000-0000-000044050000}"/>
    <cellStyle name="20% - Accent4 6 3 3 4" xfId="3074" xr:uid="{00000000-0005-0000-0000-000045050000}"/>
    <cellStyle name="20% - Accent4 6 3 4" xfId="195" xr:uid="{00000000-0005-0000-0000-000046050000}"/>
    <cellStyle name="20% - Accent4 6 3 4 2" xfId="3075" xr:uid="{00000000-0005-0000-0000-000047050000}"/>
    <cellStyle name="20% - Accent4 6 3 4 2 2" xfId="3076" xr:uid="{00000000-0005-0000-0000-000048050000}"/>
    <cellStyle name="20% - Accent4 6 3 4 2 3" xfId="3077" xr:uid="{00000000-0005-0000-0000-000049050000}"/>
    <cellStyle name="20% - Accent4 6 3 4 3" xfId="3078" xr:uid="{00000000-0005-0000-0000-00004A050000}"/>
    <cellStyle name="20% - Accent4 6 3 4 4" xfId="3079" xr:uid="{00000000-0005-0000-0000-00004B050000}"/>
    <cellStyle name="20% - Accent4 6 3 5" xfId="196" xr:uid="{00000000-0005-0000-0000-00004C050000}"/>
    <cellStyle name="20% - Accent4 6 3 5 2" xfId="3080" xr:uid="{00000000-0005-0000-0000-00004D050000}"/>
    <cellStyle name="20% - Accent4 6 3 5 2 2" xfId="3081" xr:uid="{00000000-0005-0000-0000-00004E050000}"/>
    <cellStyle name="20% - Accent4 6 3 5 2 3" xfId="3082" xr:uid="{00000000-0005-0000-0000-00004F050000}"/>
    <cellStyle name="20% - Accent4 6 3 5 3" xfId="3083" xr:uid="{00000000-0005-0000-0000-000050050000}"/>
    <cellStyle name="20% - Accent4 6 3 5 4" xfId="3084" xr:uid="{00000000-0005-0000-0000-000051050000}"/>
    <cellStyle name="20% - Accent4 6 3 6" xfId="197" xr:uid="{00000000-0005-0000-0000-000052050000}"/>
    <cellStyle name="20% - Accent4 6 3 6 2" xfId="3085" xr:uid="{00000000-0005-0000-0000-000053050000}"/>
    <cellStyle name="20% - Accent4 6 3 6 2 2" xfId="3086" xr:uid="{00000000-0005-0000-0000-000054050000}"/>
    <cellStyle name="20% - Accent4 6 3 6 2 3" xfId="3087" xr:uid="{00000000-0005-0000-0000-000055050000}"/>
    <cellStyle name="20% - Accent4 6 3 6 3" xfId="3088" xr:uid="{00000000-0005-0000-0000-000056050000}"/>
    <cellStyle name="20% - Accent4 6 3 6 4" xfId="3089" xr:uid="{00000000-0005-0000-0000-000057050000}"/>
    <cellStyle name="20% - Accent4 6 3 7" xfId="3090" xr:uid="{00000000-0005-0000-0000-000058050000}"/>
    <cellStyle name="20% - Accent4 6 3 7 2" xfId="3091" xr:uid="{00000000-0005-0000-0000-000059050000}"/>
    <cellStyle name="20% - Accent4 6 3 7 3" xfId="3092" xr:uid="{00000000-0005-0000-0000-00005A050000}"/>
    <cellStyle name="20% - Accent4 6 3 8" xfId="3093" xr:uid="{00000000-0005-0000-0000-00005B050000}"/>
    <cellStyle name="20% - Accent4 6 3 8 2" xfId="3094" xr:uid="{00000000-0005-0000-0000-00005C050000}"/>
    <cellStyle name="20% - Accent4 6 3 8 3" xfId="3095" xr:uid="{00000000-0005-0000-0000-00005D050000}"/>
    <cellStyle name="20% - Accent4 6 3 9" xfId="3096" xr:uid="{00000000-0005-0000-0000-00005E050000}"/>
    <cellStyle name="20% - Accent4 6 4" xfId="198" xr:uid="{00000000-0005-0000-0000-00005F050000}"/>
    <cellStyle name="20% - Accent4 6 5" xfId="3097" xr:uid="{00000000-0005-0000-0000-000060050000}"/>
    <cellStyle name="20% - Accent4 6 5 2" xfId="3098" xr:uid="{00000000-0005-0000-0000-000061050000}"/>
    <cellStyle name="20% - Accent4 6 5 3" xfId="3099" xr:uid="{00000000-0005-0000-0000-000062050000}"/>
    <cellStyle name="20% - Accent4 6 6" xfId="3100" xr:uid="{00000000-0005-0000-0000-000063050000}"/>
    <cellStyle name="20% - Accent4 7" xfId="199" xr:uid="{00000000-0005-0000-0000-000064050000}"/>
    <cellStyle name="20% - Accent4 7 2" xfId="200" xr:uid="{00000000-0005-0000-0000-000065050000}"/>
    <cellStyle name="20% - Accent4 7 2 2" xfId="3101" xr:uid="{00000000-0005-0000-0000-000066050000}"/>
    <cellStyle name="20% - Accent4 7 2 2 2" xfId="3102" xr:uid="{00000000-0005-0000-0000-000067050000}"/>
    <cellStyle name="20% - Accent4 7 2 2 3" xfId="3103" xr:uid="{00000000-0005-0000-0000-000068050000}"/>
    <cellStyle name="20% - Accent4 7 3" xfId="3104" xr:uid="{00000000-0005-0000-0000-000069050000}"/>
    <cellStyle name="20% - Accent4 7 3 2" xfId="3105" xr:uid="{00000000-0005-0000-0000-00006A050000}"/>
    <cellStyle name="20% - Accent4 7 3 3" xfId="3106" xr:uid="{00000000-0005-0000-0000-00006B050000}"/>
    <cellStyle name="20% - Accent4 8" xfId="201" xr:uid="{00000000-0005-0000-0000-00006C050000}"/>
    <cellStyle name="20% - Accent4 8 2" xfId="202" xr:uid="{00000000-0005-0000-0000-00006D050000}"/>
    <cellStyle name="20% - Accent4 8 2 2" xfId="3107" xr:uid="{00000000-0005-0000-0000-00006E050000}"/>
    <cellStyle name="20% - Accent4 8 2 2 2" xfId="3108" xr:uid="{00000000-0005-0000-0000-00006F050000}"/>
    <cellStyle name="20% - Accent4 8 2 2 3" xfId="3109" xr:uid="{00000000-0005-0000-0000-000070050000}"/>
    <cellStyle name="20% - Accent4 8 3" xfId="3110" xr:uid="{00000000-0005-0000-0000-000071050000}"/>
    <cellStyle name="20% - Accent4 8 3 2" xfId="3111" xr:uid="{00000000-0005-0000-0000-000072050000}"/>
    <cellStyle name="20% - Accent4 8 3 3" xfId="3112" xr:uid="{00000000-0005-0000-0000-000073050000}"/>
    <cellStyle name="20% - Accent4 9" xfId="203" xr:uid="{00000000-0005-0000-0000-000074050000}"/>
    <cellStyle name="20% - Accent4 9 2" xfId="204" xr:uid="{00000000-0005-0000-0000-000075050000}"/>
    <cellStyle name="20% - Accent4 9 2 2" xfId="3113" xr:uid="{00000000-0005-0000-0000-000076050000}"/>
    <cellStyle name="20% - Accent4 9 2 2 2" xfId="3114" xr:uid="{00000000-0005-0000-0000-000077050000}"/>
    <cellStyle name="20% - Accent4 9 2 2 3" xfId="3115" xr:uid="{00000000-0005-0000-0000-000078050000}"/>
    <cellStyle name="20% - Accent4 9 3" xfId="3116" xr:uid="{00000000-0005-0000-0000-000079050000}"/>
    <cellStyle name="20% - Accent4 9 3 2" xfId="3117" xr:uid="{00000000-0005-0000-0000-00007A050000}"/>
    <cellStyle name="20% - Accent4 9 3 3" xfId="3118" xr:uid="{00000000-0005-0000-0000-00007B050000}"/>
    <cellStyle name="20% - Accent5 10" xfId="205" xr:uid="{00000000-0005-0000-0000-00007C050000}"/>
    <cellStyle name="20% - Accent5 10 2" xfId="206" xr:uid="{00000000-0005-0000-0000-00007D050000}"/>
    <cellStyle name="20% - Accent5 11" xfId="207" xr:uid="{00000000-0005-0000-0000-00007E050000}"/>
    <cellStyle name="20% - Accent5 11 2" xfId="208" xr:uid="{00000000-0005-0000-0000-00007F050000}"/>
    <cellStyle name="20% - Accent5 12" xfId="209" xr:uid="{00000000-0005-0000-0000-000080050000}"/>
    <cellStyle name="20% - Accent5 12 2" xfId="210" xr:uid="{00000000-0005-0000-0000-000081050000}"/>
    <cellStyle name="20% - Accent5 13" xfId="211" xr:uid="{00000000-0005-0000-0000-000082050000}"/>
    <cellStyle name="20% - Accent5 14" xfId="3119" xr:uid="{00000000-0005-0000-0000-000083050000}"/>
    <cellStyle name="20% - Accent5 14 2" xfId="3120" xr:uid="{00000000-0005-0000-0000-000084050000}"/>
    <cellStyle name="20% - Accent5 14 2 2" xfId="3121" xr:uid="{00000000-0005-0000-0000-000085050000}"/>
    <cellStyle name="20% - Accent5 14 2 3" xfId="3122" xr:uid="{00000000-0005-0000-0000-000086050000}"/>
    <cellStyle name="20% - Accent5 14 3" xfId="3123" xr:uid="{00000000-0005-0000-0000-000087050000}"/>
    <cellStyle name="20% - Accent5 14 4" xfId="3124" xr:uid="{00000000-0005-0000-0000-000088050000}"/>
    <cellStyle name="20% - Accent5 15" xfId="3125" xr:uid="{00000000-0005-0000-0000-000089050000}"/>
    <cellStyle name="20% - Accent5 15 2" xfId="3126" xr:uid="{00000000-0005-0000-0000-00008A050000}"/>
    <cellStyle name="20% - Accent5 15 3" xfId="3127" xr:uid="{00000000-0005-0000-0000-00008B050000}"/>
    <cellStyle name="20% - Accent5 16" xfId="3128" xr:uid="{00000000-0005-0000-0000-00008C050000}"/>
    <cellStyle name="20% - Accent5 16 2" xfId="3129" xr:uid="{00000000-0005-0000-0000-00008D050000}"/>
    <cellStyle name="20% - Accent5 16 3" xfId="3130" xr:uid="{00000000-0005-0000-0000-00008E050000}"/>
    <cellStyle name="20% - Accent5 2" xfId="212" xr:uid="{00000000-0005-0000-0000-00008F050000}"/>
    <cellStyle name="20% - Accent5 2 10" xfId="3131" xr:uid="{00000000-0005-0000-0000-000090050000}"/>
    <cellStyle name="20% - Accent5 2 10 2" xfId="3132" xr:uid="{00000000-0005-0000-0000-000091050000}"/>
    <cellStyle name="20% - Accent5 2 10 3" xfId="3133" xr:uid="{00000000-0005-0000-0000-000092050000}"/>
    <cellStyle name="20% - Accent5 2 11" xfId="3134" xr:uid="{00000000-0005-0000-0000-000093050000}"/>
    <cellStyle name="20% - Accent5 2 12" xfId="3135" xr:uid="{00000000-0005-0000-0000-000094050000}"/>
    <cellStyle name="20% - Accent5 2 13" xfId="3136" xr:uid="{00000000-0005-0000-0000-000095050000}"/>
    <cellStyle name="20% - Accent5 2 2" xfId="213" xr:uid="{00000000-0005-0000-0000-000096050000}"/>
    <cellStyle name="20% - Accent5 2 2 2" xfId="214" xr:uid="{00000000-0005-0000-0000-000097050000}"/>
    <cellStyle name="20% - Accent5 2 2 2 2" xfId="3137" xr:uid="{00000000-0005-0000-0000-000098050000}"/>
    <cellStyle name="20% - Accent5 2 2 2 2 2" xfId="3138" xr:uid="{00000000-0005-0000-0000-000099050000}"/>
    <cellStyle name="20% - Accent5 2 2 2 2 3" xfId="3139" xr:uid="{00000000-0005-0000-0000-00009A050000}"/>
    <cellStyle name="20% - Accent5 2 2 2 3" xfId="3140" xr:uid="{00000000-0005-0000-0000-00009B050000}"/>
    <cellStyle name="20% - Accent5 2 2 2 3 2" xfId="3141" xr:uid="{00000000-0005-0000-0000-00009C050000}"/>
    <cellStyle name="20% - Accent5 2 2 2 3 3" xfId="3142" xr:uid="{00000000-0005-0000-0000-00009D050000}"/>
    <cellStyle name="20% - Accent5 2 2 2 4" xfId="3143" xr:uid="{00000000-0005-0000-0000-00009E050000}"/>
    <cellStyle name="20% - Accent5 2 2 3" xfId="3144" xr:uid="{00000000-0005-0000-0000-00009F050000}"/>
    <cellStyle name="20% - Accent5 2 2 3 2" xfId="3145" xr:uid="{00000000-0005-0000-0000-0000A0050000}"/>
    <cellStyle name="20% - Accent5 2 2 3 2 2" xfId="3146" xr:uid="{00000000-0005-0000-0000-0000A1050000}"/>
    <cellStyle name="20% - Accent5 2 2 3 2 2 2" xfId="3147" xr:uid="{00000000-0005-0000-0000-0000A2050000}"/>
    <cellStyle name="20% - Accent5 2 2 3 2 2 3" xfId="3148" xr:uid="{00000000-0005-0000-0000-0000A3050000}"/>
    <cellStyle name="20% - Accent5 2 2 3 2 3" xfId="3149" xr:uid="{00000000-0005-0000-0000-0000A4050000}"/>
    <cellStyle name="20% - Accent5 2 2 3 2 4" xfId="3150" xr:uid="{00000000-0005-0000-0000-0000A5050000}"/>
    <cellStyle name="20% - Accent5 2 2 3 3" xfId="3151" xr:uid="{00000000-0005-0000-0000-0000A6050000}"/>
    <cellStyle name="20% - Accent5 2 2 3 3 2" xfId="3152" xr:uid="{00000000-0005-0000-0000-0000A7050000}"/>
    <cellStyle name="20% - Accent5 2 2 3 3 3" xfId="3153" xr:uid="{00000000-0005-0000-0000-0000A8050000}"/>
    <cellStyle name="20% - Accent5 2 2 3 4" xfId="3154" xr:uid="{00000000-0005-0000-0000-0000A9050000}"/>
    <cellStyle name="20% - Accent5 2 2 3 5" xfId="3155" xr:uid="{00000000-0005-0000-0000-0000AA050000}"/>
    <cellStyle name="20% - Accent5 2 2 4" xfId="3156" xr:uid="{00000000-0005-0000-0000-0000AB050000}"/>
    <cellStyle name="20% - Accent5 2 2 4 2" xfId="3157" xr:uid="{00000000-0005-0000-0000-0000AC050000}"/>
    <cellStyle name="20% - Accent5 2 2 4 2 2" xfId="3158" xr:uid="{00000000-0005-0000-0000-0000AD050000}"/>
    <cellStyle name="20% - Accent5 2 2 4 2 3" xfId="3159" xr:uid="{00000000-0005-0000-0000-0000AE050000}"/>
    <cellStyle name="20% - Accent5 2 2 5" xfId="3160" xr:uid="{00000000-0005-0000-0000-0000AF050000}"/>
    <cellStyle name="20% - Accent5 2 2 5 2" xfId="3161" xr:uid="{00000000-0005-0000-0000-0000B0050000}"/>
    <cellStyle name="20% - Accent5 2 2 5 3" xfId="3162" xr:uid="{00000000-0005-0000-0000-0000B1050000}"/>
    <cellStyle name="20% - Accent5 2 2 6" xfId="3163" xr:uid="{00000000-0005-0000-0000-0000B2050000}"/>
    <cellStyle name="20% - Accent5 2 2 6 2" xfId="3164" xr:uid="{00000000-0005-0000-0000-0000B3050000}"/>
    <cellStyle name="20% - Accent5 2 2 6 3" xfId="3165" xr:uid="{00000000-0005-0000-0000-0000B4050000}"/>
    <cellStyle name="20% - Accent5 2 2 7" xfId="3166" xr:uid="{00000000-0005-0000-0000-0000B5050000}"/>
    <cellStyle name="20% - Accent5 2 2 8" xfId="3167" xr:uid="{00000000-0005-0000-0000-0000B6050000}"/>
    <cellStyle name="20% - Accent5 2 3" xfId="215" xr:uid="{00000000-0005-0000-0000-0000B7050000}"/>
    <cellStyle name="20% - Accent5 2 3 2" xfId="216" xr:uid="{00000000-0005-0000-0000-0000B8050000}"/>
    <cellStyle name="20% - Accent5 2 3 2 2" xfId="3168" xr:uid="{00000000-0005-0000-0000-0000B9050000}"/>
    <cellStyle name="20% - Accent5 2 3 2 2 2" xfId="3169" xr:uid="{00000000-0005-0000-0000-0000BA050000}"/>
    <cellStyle name="20% - Accent5 2 3 2 2 3" xfId="3170" xr:uid="{00000000-0005-0000-0000-0000BB050000}"/>
    <cellStyle name="20% - Accent5 2 3 2 3" xfId="3171" xr:uid="{00000000-0005-0000-0000-0000BC050000}"/>
    <cellStyle name="20% - Accent5 2 3 2 3 2" xfId="3172" xr:uid="{00000000-0005-0000-0000-0000BD050000}"/>
    <cellStyle name="20% - Accent5 2 3 2 3 3" xfId="3173" xr:uid="{00000000-0005-0000-0000-0000BE050000}"/>
    <cellStyle name="20% - Accent5 2 3 3" xfId="3174" xr:uid="{00000000-0005-0000-0000-0000BF050000}"/>
    <cellStyle name="20% - Accent5 2 3 3 2" xfId="3175" xr:uid="{00000000-0005-0000-0000-0000C0050000}"/>
    <cellStyle name="20% - Accent5 2 3 3 2 2" xfId="3176" xr:uid="{00000000-0005-0000-0000-0000C1050000}"/>
    <cellStyle name="20% - Accent5 2 3 3 2 2 2" xfId="3177" xr:uid="{00000000-0005-0000-0000-0000C2050000}"/>
    <cellStyle name="20% - Accent5 2 3 3 2 2 3" xfId="3178" xr:uid="{00000000-0005-0000-0000-0000C3050000}"/>
    <cellStyle name="20% - Accent5 2 3 3 2 3" xfId="3179" xr:uid="{00000000-0005-0000-0000-0000C4050000}"/>
    <cellStyle name="20% - Accent5 2 3 3 2 4" xfId="3180" xr:uid="{00000000-0005-0000-0000-0000C5050000}"/>
    <cellStyle name="20% - Accent5 2 3 3 3" xfId="3181" xr:uid="{00000000-0005-0000-0000-0000C6050000}"/>
    <cellStyle name="20% - Accent5 2 3 3 3 2" xfId="3182" xr:uid="{00000000-0005-0000-0000-0000C7050000}"/>
    <cellStyle name="20% - Accent5 2 3 3 3 3" xfId="3183" xr:uid="{00000000-0005-0000-0000-0000C8050000}"/>
    <cellStyle name="20% - Accent5 2 3 3 4" xfId="3184" xr:uid="{00000000-0005-0000-0000-0000C9050000}"/>
    <cellStyle name="20% - Accent5 2 3 3 5" xfId="3185" xr:uid="{00000000-0005-0000-0000-0000CA050000}"/>
    <cellStyle name="20% - Accent5 2 3 4" xfId="3186" xr:uid="{00000000-0005-0000-0000-0000CB050000}"/>
    <cellStyle name="20% - Accent5 2 3 4 2" xfId="3187" xr:uid="{00000000-0005-0000-0000-0000CC050000}"/>
    <cellStyle name="20% - Accent5 2 3 4 2 2" xfId="3188" xr:uid="{00000000-0005-0000-0000-0000CD050000}"/>
    <cellStyle name="20% - Accent5 2 3 4 2 3" xfId="3189" xr:uid="{00000000-0005-0000-0000-0000CE050000}"/>
    <cellStyle name="20% - Accent5 2 3 5" xfId="3190" xr:uid="{00000000-0005-0000-0000-0000CF050000}"/>
    <cellStyle name="20% - Accent5 2 3 5 2" xfId="3191" xr:uid="{00000000-0005-0000-0000-0000D0050000}"/>
    <cellStyle name="20% - Accent5 2 3 5 3" xfId="3192" xr:uid="{00000000-0005-0000-0000-0000D1050000}"/>
    <cellStyle name="20% - Accent5 2 3 6" xfId="3193" xr:uid="{00000000-0005-0000-0000-0000D2050000}"/>
    <cellStyle name="20% - Accent5 2 3 6 2" xfId="3194" xr:uid="{00000000-0005-0000-0000-0000D3050000}"/>
    <cellStyle name="20% - Accent5 2 3 6 3" xfId="3195" xr:uid="{00000000-0005-0000-0000-0000D4050000}"/>
    <cellStyle name="20% - Accent5 2 3 7" xfId="3196" xr:uid="{00000000-0005-0000-0000-0000D5050000}"/>
    <cellStyle name="20% - Accent5 2 3 8" xfId="3197" xr:uid="{00000000-0005-0000-0000-0000D6050000}"/>
    <cellStyle name="20% - Accent5 2 4" xfId="217" xr:uid="{00000000-0005-0000-0000-0000D7050000}"/>
    <cellStyle name="20% - Accent5 2 4 2" xfId="3198" xr:uid="{00000000-0005-0000-0000-0000D8050000}"/>
    <cellStyle name="20% - Accent5 2 4 2 2" xfId="3199" xr:uid="{00000000-0005-0000-0000-0000D9050000}"/>
    <cellStyle name="20% - Accent5 2 4 2 2 2" xfId="3200" xr:uid="{00000000-0005-0000-0000-0000DA050000}"/>
    <cellStyle name="20% - Accent5 2 4 2 2 3" xfId="3201" xr:uid="{00000000-0005-0000-0000-0000DB050000}"/>
    <cellStyle name="20% - Accent5 2 4 2 3" xfId="3202" xr:uid="{00000000-0005-0000-0000-0000DC050000}"/>
    <cellStyle name="20% - Accent5 2 4 2 4" xfId="3203" xr:uid="{00000000-0005-0000-0000-0000DD050000}"/>
    <cellStyle name="20% - Accent5 2 4 3" xfId="3204" xr:uid="{00000000-0005-0000-0000-0000DE050000}"/>
    <cellStyle name="20% - Accent5 2 4 3 2" xfId="3205" xr:uid="{00000000-0005-0000-0000-0000DF050000}"/>
    <cellStyle name="20% - Accent5 2 4 3 3" xfId="3206" xr:uid="{00000000-0005-0000-0000-0000E0050000}"/>
    <cellStyle name="20% - Accent5 2 4 4" xfId="3207" xr:uid="{00000000-0005-0000-0000-0000E1050000}"/>
    <cellStyle name="20% - Accent5 2 4 4 2" xfId="3208" xr:uid="{00000000-0005-0000-0000-0000E2050000}"/>
    <cellStyle name="20% - Accent5 2 4 4 3" xfId="3209" xr:uid="{00000000-0005-0000-0000-0000E3050000}"/>
    <cellStyle name="20% - Accent5 2 5" xfId="218" xr:uid="{00000000-0005-0000-0000-0000E4050000}"/>
    <cellStyle name="20% - Accent5 2 5 2" xfId="3210" xr:uid="{00000000-0005-0000-0000-0000E5050000}"/>
    <cellStyle name="20% - Accent5 2 5 2 2" xfId="3211" xr:uid="{00000000-0005-0000-0000-0000E6050000}"/>
    <cellStyle name="20% - Accent5 2 5 2 3" xfId="3212" xr:uid="{00000000-0005-0000-0000-0000E7050000}"/>
    <cellStyle name="20% - Accent5 2 5 3" xfId="3213" xr:uid="{00000000-0005-0000-0000-0000E8050000}"/>
    <cellStyle name="20% - Accent5 2 5 3 2" xfId="3214" xr:uid="{00000000-0005-0000-0000-0000E9050000}"/>
    <cellStyle name="20% - Accent5 2 5 3 3" xfId="3215" xr:uid="{00000000-0005-0000-0000-0000EA050000}"/>
    <cellStyle name="20% - Accent5 2 6" xfId="219" xr:uid="{00000000-0005-0000-0000-0000EB050000}"/>
    <cellStyle name="20% - Accent5 2 6 2" xfId="3216" xr:uid="{00000000-0005-0000-0000-0000EC050000}"/>
    <cellStyle name="20% - Accent5 2 6 2 2" xfId="3217" xr:uid="{00000000-0005-0000-0000-0000ED050000}"/>
    <cellStyle name="20% - Accent5 2 6 2 3" xfId="3218" xr:uid="{00000000-0005-0000-0000-0000EE050000}"/>
    <cellStyle name="20% - Accent5 2 6 3" xfId="3219" xr:uid="{00000000-0005-0000-0000-0000EF050000}"/>
    <cellStyle name="20% - Accent5 2 6 3 2" xfId="3220" xr:uid="{00000000-0005-0000-0000-0000F0050000}"/>
    <cellStyle name="20% - Accent5 2 6 3 3" xfId="3221" xr:uid="{00000000-0005-0000-0000-0000F1050000}"/>
    <cellStyle name="20% - Accent5 2 7" xfId="220" xr:uid="{00000000-0005-0000-0000-0000F2050000}"/>
    <cellStyle name="20% - Accent5 2 7 2" xfId="3222" xr:uid="{00000000-0005-0000-0000-0000F3050000}"/>
    <cellStyle name="20% - Accent5 2 7 2 2" xfId="3223" xr:uid="{00000000-0005-0000-0000-0000F4050000}"/>
    <cellStyle name="20% - Accent5 2 7 2 3" xfId="3224" xr:uid="{00000000-0005-0000-0000-0000F5050000}"/>
    <cellStyle name="20% - Accent5 2 7 3" xfId="3225" xr:uid="{00000000-0005-0000-0000-0000F6050000}"/>
    <cellStyle name="20% - Accent5 2 7 3 2" xfId="3226" xr:uid="{00000000-0005-0000-0000-0000F7050000}"/>
    <cellStyle name="20% - Accent5 2 7 3 3" xfId="3227" xr:uid="{00000000-0005-0000-0000-0000F8050000}"/>
    <cellStyle name="20% - Accent5 2 7 4" xfId="3228" xr:uid="{00000000-0005-0000-0000-0000F9050000}"/>
    <cellStyle name="20% - Accent5 2 7 5" xfId="3229" xr:uid="{00000000-0005-0000-0000-0000FA050000}"/>
    <cellStyle name="20% - Accent5 2 8" xfId="3230" xr:uid="{00000000-0005-0000-0000-0000FB050000}"/>
    <cellStyle name="20% - Accent5 2 9" xfId="3231" xr:uid="{00000000-0005-0000-0000-0000FC050000}"/>
    <cellStyle name="20% - Accent5 2 9 2" xfId="3232" xr:uid="{00000000-0005-0000-0000-0000FD050000}"/>
    <cellStyle name="20% - Accent5 2 9 3" xfId="3233" xr:uid="{00000000-0005-0000-0000-0000FE050000}"/>
    <cellStyle name="20% - Accent5 3" xfId="221" xr:uid="{00000000-0005-0000-0000-0000FF050000}"/>
    <cellStyle name="20% - Accent5 3 10" xfId="3234" xr:uid="{00000000-0005-0000-0000-000000060000}"/>
    <cellStyle name="20% - Accent5 3 2" xfId="222" xr:uid="{00000000-0005-0000-0000-000001060000}"/>
    <cellStyle name="20% - Accent5 3 2 2" xfId="3235" xr:uid="{00000000-0005-0000-0000-000002060000}"/>
    <cellStyle name="20% - Accent5 3 2 2 2" xfId="3236" xr:uid="{00000000-0005-0000-0000-000003060000}"/>
    <cellStyle name="20% - Accent5 3 2 2 2 2" xfId="3237" xr:uid="{00000000-0005-0000-0000-000004060000}"/>
    <cellStyle name="20% - Accent5 3 2 2 2 3" xfId="3238" xr:uid="{00000000-0005-0000-0000-000005060000}"/>
    <cellStyle name="20% - Accent5 3 2 2 3" xfId="3239" xr:uid="{00000000-0005-0000-0000-000006060000}"/>
    <cellStyle name="20% - Accent5 3 2 2 4" xfId="3240" xr:uid="{00000000-0005-0000-0000-000007060000}"/>
    <cellStyle name="20% - Accent5 3 2 3" xfId="3241" xr:uid="{00000000-0005-0000-0000-000008060000}"/>
    <cellStyle name="20% - Accent5 3 2 3 2" xfId="3242" xr:uid="{00000000-0005-0000-0000-000009060000}"/>
    <cellStyle name="20% - Accent5 3 2 3 2 2" xfId="3243" xr:uid="{00000000-0005-0000-0000-00000A060000}"/>
    <cellStyle name="20% - Accent5 3 2 3 2 3" xfId="3244" xr:uid="{00000000-0005-0000-0000-00000B060000}"/>
    <cellStyle name="20% - Accent5 3 2 3 3" xfId="3245" xr:uid="{00000000-0005-0000-0000-00000C060000}"/>
    <cellStyle name="20% - Accent5 3 2 3 4" xfId="3246" xr:uid="{00000000-0005-0000-0000-00000D060000}"/>
    <cellStyle name="20% - Accent5 3 2 4" xfId="3247" xr:uid="{00000000-0005-0000-0000-00000E060000}"/>
    <cellStyle name="20% - Accent5 3 2 4 2" xfId="3248" xr:uid="{00000000-0005-0000-0000-00000F060000}"/>
    <cellStyle name="20% - Accent5 3 2 4 3" xfId="3249" xr:uid="{00000000-0005-0000-0000-000010060000}"/>
    <cellStyle name="20% - Accent5 3 2 5" xfId="3250" xr:uid="{00000000-0005-0000-0000-000011060000}"/>
    <cellStyle name="20% - Accent5 3 2 5 2" xfId="3251" xr:uid="{00000000-0005-0000-0000-000012060000}"/>
    <cellStyle name="20% - Accent5 3 2 5 3" xfId="3252" xr:uid="{00000000-0005-0000-0000-000013060000}"/>
    <cellStyle name="20% - Accent5 3 3" xfId="223" xr:uid="{00000000-0005-0000-0000-000014060000}"/>
    <cellStyle name="20% - Accent5 3 3 2" xfId="3253" xr:uid="{00000000-0005-0000-0000-000015060000}"/>
    <cellStyle name="20% - Accent5 3 3 2 2" xfId="3254" xr:uid="{00000000-0005-0000-0000-000016060000}"/>
    <cellStyle name="20% - Accent5 3 3 2 2 2" xfId="3255" xr:uid="{00000000-0005-0000-0000-000017060000}"/>
    <cellStyle name="20% - Accent5 3 3 2 2 3" xfId="3256" xr:uid="{00000000-0005-0000-0000-000018060000}"/>
    <cellStyle name="20% - Accent5 3 3 2 3" xfId="3257" xr:uid="{00000000-0005-0000-0000-000019060000}"/>
    <cellStyle name="20% - Accent5 3 3 2 4" xfId="3258" xr:uid="{00000000-0005-0000-0000-00001A060000}"/>
    <cellStyle name="20% - Accent5 3 3 3" xfId="3259" xr:uid="{00000000-0005-0000-0000-00001B060000}"/>
    <cellStyle name="20% - Accent5 3 3 3 2" xfId="3260" xr:uid="{00000000-0005-0000-0000-00001C060000}"/>
    <cellStyle name="20% - Accent5 3 3 3 3" xfId="3261" xr:uid="{00000000-0005-0000-0000-00001D060000}"/>
    <cellStyle name="20% - Accent5 3 3 4" xfId="3262" xr:uid="{00000000-0005-0000-0000-00001E060000}"/>
    <cellStyle name="20% - Accent5 3 3 4 2" xfId="3263" xr:uid="{00000000-0005-0000-0000-00001F060000}"/>
    <cellStyle name="20% - Accent5 3 3 4 3" xfId="3264" xr:uid="{00000000-0005-0000-0000-000020060000}"/>
    <cellStyle name="20% - Accent5 3 4" xfId="224" xr:uid="{00000000-0005-0000-0000-000021060000}"/>
    <cellStyle name="20% - Accent5 3 4 2" xfId="3265" xr:uid="{00000000-0005-0000-0000-000022060000}"/>
    <cellStyle name="20% - Accent5 3 4 2 2" xfId="3266" xr:uid="{00000000-0005-0000-0000-000023060000}"/>
    <cellStyle name="20% - Accent5 3 4 2 3" xfId="3267" xr:uid="{00000000-0005-0000-0000-000024060000}"/>
    <cellStyle name="20% - Accent5 3 4 3" xfId="3268" xr:uid="{00000000-0005-0000-0000-000025060000}"/>
    <cellStyle name="20% - Accent5 3 4 3 2" xfId="3269" xr:uid="{00000000-0005-0000-0000-000026060000}"/>
    <cellStyle name="20% - Accent5 3 4 3 3" xfId="3270" xr:uid="{00000000-0005-0000-0000-000027060000}"/>
    <cellStyle name="20% - Accent5 3 5" xfId="225" xr:uid="{00000000-0005-0000-0000-000028060000}"/>
    <cellStyle name="20% - Accent5 3 5 2" xfId="3271" xr:uid="{00000000-0005-0000-0000-000029060000}"/>
    <cellStyle name="20% - Accent5 3 5 2 2" xfId="3272" xr:uid="{00000000-0005-0000-0000-00002A060000}"/>
    <cellStyle name="20% - Accent5 3 5 2 2 2" xfId="3273" xr:uid="{00000000-0005-0000-0000-00002B060000}"/>
    <cellStyle name="20% - Accent5 3 5 2 2 3" xfId="3274" xr:uid="{00000000-0005-0000-0000-00002C060000}"/>
    <cellStyle name="20% - Accent5 3 5 2 3" xfId="3275" xr:uid="{00000000-0005-0000-0000-00002D060000}"/>
    <cellStyle name="20% - Accent5 3 5 2 4" xfId="3276" xr:uid="{00000000-0005-0000-0000-00002E060000}"/>
    <cellStyle name="20% - Accent5 3 5 3" xfId="3277" xr:uid="{00000000-0005-0000-0000-00002F060000}"/>
    <cellStyle name="20% - Accent5 3 5 3 2" xfId="3278" xr:uid="{00000000-0005-0000-0000-000030060000}"/>
    <cellStyle name="20% - Accent5 3 5 3 3" xfId="3279" xr:uid="{00000000-0005-0000-0000-000031060000}"/>
    <cellStyle name="20% - Accent5 3 5 4" xfId="3280" xr:uid="{00000000-0005-0000-0000-000032060000}"/>
    <cellStyle name="20% - Accent5 3 5 5" xfId="3281" xr:uid="{00000000-0005-0000-0000-000033060000}"/>
    <cellStyle name="20% - Accent5 3 6" xfId="3282" xr:uid="{00000000-0005-0000-0000-000034060000}"/>
    <cellStyle name="20% - Accent5 3 6 2" xfId="3283" xr:uid="{00000000-0005-0000-0000-000035060000}"/>
    <cellStyle name="20% - Accent5 3 6 2 2" xfId="3284" xr:uid="{00000000-0005-0000-0000-000036060000}"/>
    <cellStyle name="20% - Accent5 3 6 2 3" xfId="3285" xr:uid="{00000000-0005-0000-0000-000037060000}"/>
    <cellStyle name="20% - Accent5 3 7" xfId="3286" xr:uid="{00000000-0005-0000-0000-000038060000}"/>
    <cellStyle name="20% - Accent5 3 7 2" xfId="3287" xr:uid="{00000000-0005-0000-0000-000039060000}"/>
    <cellStyle name="20% - Accent5 3 7 3" xfId="3288" xr:uid="{00000000-0005-0000-0000-00003A060000}"/>
    <cellStyle name="20% - Accent5 3 8" xfId="3289" xr:uid="{00000000-0005-0000-0000-00003B060000}"/>
    <cellStyle name="20% - Accent5 3 8 2" xfId="3290" xr:uid="{00000000-0005-0000-0000-00003C060000}"/>
    <cellStyle name="20% - Accent5 3 8 3" xfId="3291" xr:uid="{00000000-0005-0000-0000-00003D060000}"/>
    <cellStyle name="20% - Accent5 3 9" xfId="3292" xr:uid="{00000000-0005-0000-0000-00003E060000}"/>
    <cellStyle name="20% - Accent5 4" xfId="226" xr:uid="{00000000-0005-0000-0000-00003F060000}"/>
    <cellStyle name="20% - Accent5 4 2" xfId="227" xr:uid="{00000000-0005-0000-0000-000040060000}"/>
    <cellStyle name="20% - Accent5 4 2 2" xfId="3293" xr:uid="{00000000-0005-0000-0000-000041060000}"/>
    <cellStyle name="20% - Accent5 4 2 2 2" xfId="3294" xr:uid="{00000000-0005-0000-0000-000042060000}"/>
    <cellStyle name="20% - Accent5 4 2 2 3" xfId="3295" xr:uid="{00000000-0005-0000-0000-000043060000}"/>
    <cellStyle name="20% - Accent5 4 2 3" xfId="3296" xr:uid="{00000000-0005-0000-0000-000044060000}"/>
    <cellStyle name="20% - Accent5 4 2 3 2" xfId="3297" xr:uid="{00000000-0005-0000-0000-000045060000}"/>
    <cellStyle name="20% - Accent5 4 2 3 3" xfId="3298" xr:uid="{00000000-0005-0000-0000-000046060000}"/>
    <cellStyle name="20% - Accent5 4 3" xfId="228" xr:uid="{00000000-0005-0000-0000-000047060000}"/>
    <cellStyle name="20% - Accent5 4 3 2" xfId="3299" xr:uid="{00000000-0005-0000-0000-000048060000}"/>
    <cellStyle name="20% - Accent5 4 3 2 2" xfId="3300" xr:uid="{00000000-0005-0000-0000-000049060000}"/>
    <cellStyle name="20% - Accent5 4 3 2 2 2" xfId="3301" xr:uid="{00000000-0005-0000-0000-00004A060000}"/>
    <cellStyle name="20% - Accent5 4 3 2 2 3" xfId="3302" xr:uid="{00000000-0005-0000-0000-00004B060000}"/>
    <cellStyle name="20% - Accent5 4 3 2 3" xfId="3303" xr:uid="{00000000-0005-0000-0000-00004C060000}"/>
    <cellStyle name="20% - Accent5 4 3 2 4" xfId="3304" xr:uid="{00000000-0005-0000-0000-00004D060000}"/>
    <cellStyle name="20% - Accent5 4 3 3" xfId="3305" xr:uid="{00000000-0005-0000-0000-00004E060000}"/>
    <cellStyle name="20% - Accent5 4 3 3 2" xfId="3306" xr:uid="{00000000-0005-0000-0000-00004F060000}"/>
    <cellStyle name="20% - Accent5 4 3 3 3" xfId="3307" xr:uid="{00000000-0005-0000-0000-000050060000}"/>
    <cellStyle name="20% - Accent5 4 3 4" xfId="3308" xr:uid="{00000000-0005-0000-0000-000051060000}"/>
    <cellStyle name="20% - Accent5 4 3 5" xfId="3309" xr:uid="{00000000-0005-0000-0000-000052060000}"/>
    <cellStyle name="20% - Accent5 4 4" xfId="3310" xr:uid="{00000000-0005-0000-0000-000053060000}"/>
    <cellStyle name="20% - Accent5 4 4 2" xfId="3311" xr:uid="{00000000-0005-0000-0000-000054060000}"/>
    <cellStyle name="20% - Accent5 4 4 2 2" xfId="3312" xr:uid="{00000000-0005-0000-0000-000055060000}"/>
    <cellStyle name="20% - Accent5 4 4 2 3" xfId="3313" xr:uid="{00000000-0005-0000-0000-000056060000}"/>
    <cellStyle name="20% - Accent5 4 5" xfId="3314" xr:uid="{00000000-0005-0000-0000-000057060000}"/>
    <cellStyle name="20% - Accent5 4 5 2" xfId="3315" xr:uid="{00000000-0005-0000-0000-000058060000}"/>
    <cellStyle name="20% - Accent5 4 5 3" xfId="3316" xr:uid="{00000000-0005-0000-0000-000059060000}"/>
    <cellStyle name="20% - Accent5 4 6" xfId="3317" xr:uid="{00000000-0005-0000-0000-00005A060000}"/>
    <cellStyle name="20% - Accent5 4 6 2" xfId="3318" xr:uid="{00000000-0005-0000-0000-00005B060000}"/>
    <cellStyle name="20% - Accent5 4 6 3" xfId="3319" xr:uid="{00000000-0005-0000-0000-00005C060000}"/>
    <cellStyle name="20% - Accent5 4 7" xfId="3320" xr:uid="{00000000-0005-0000-0000-00005D060000}"/>
    <cellStyle name="20% - Accent5 4 8" xfId="3321" xr:uid="{00000000-0005-0000-0000-00005E060000}"/>
    <cellStyle name="20% - Accent5 5" xfId="229" xr:uid="{00000000-0005-0000-0000-00005F060000}"/>
    <cellStyle name="20% - Accent5 5 2" xfId="230" xr:uid="{00000000-0005-0000-0000-000060060000}"/>
    <cellStyle name="20% - Accent5 5 2 2" xfId="3322" xr:uid="{00000000-0005-0000-0000-000061060000}"/>
    <cellStyle name="20% - Accent5 5 2 2 2" xfId="3323" xr:uid="{00000000-0005-0000-0000-000062060000}"/>
    <cellStyle name="20% - Accent5 5 2 2 3" xfId="3324" xr:uid="{00000000-0005-0000-0000-000063060000}"/>
    <cellStyle name="20% - Accent5 5 2 3" xfId="3325" xr:uid="{00000000-0005-0000-0000-000064060000}"/>
    <cellStyle name="20% - Accent5 5 2 3 2" xfId="3326" xr:uid="{00000000-0005-0000-0000-000065060000}"/>
    <cellStyle name="20% - Accent5 5 2 3 3" xfId="3327" xr:uid="{00000000-0005-0000-0000-000066060000}"/>
    <cellStyle name="20% - Accent5 5 3" xfId="3328" xr:uid="{00000000-0005-0000-0000-000067060000}"/>
    <cellStyle name="20% - Accent5 5 3 2" xfId="3329" xr:uid="{00000000-0005-0000-0000-000068060000}"/>
    <cellStyle name="20% - Accent5 5 3 2 2" xfId="3330" xr:uid="{00000000-0005-0000-0000-000069060000}"/>
    <cellStyle name="20% - Accent5 5 3 2 2 2" xfId="3331" xr:uid="{00000000-0005-0000-0000-00006A060000}"/>
    <cellStyle name="20% - Accent5 5 3 2 2 3" xfId="3332" xr:uid="{00000000-0005-0000-0000-00006B060000}"/>
    <cellStyle name="20% - Accent5 5 3 2 3" xfId="3333" xr:uid="{00000000-0005-0000-0000-00006C060000}"/>
    <cellStyle name="20% - Accent5 5 3 2 4" xfId="3334" xr:uid="{00000000-0005-0000-0000-00006D060000}"/>
    <cellStyle name="20% - Accent5 5 3 3" xfId="3335" xr:uid="{00000000-0005-0000-0000-00006E060000}"/>
    <cellStyle name="20% - Accent5 5 3 3 2" xfId="3336" xr:uid="{00000000-0005-0000-0000-00006F060000}"/>
    <cellStyle name="20% - Accent5 5 3 3 3" xfId="3337" xr:uid="{00000000-0005-0000-0000-000070060000}"/>
    <cellStyle name="20% - Accent5 5 3 4" xfId="3338" xr:uid="{00000000-0005-0000-0000-000071060000}"/>
    <cellStyle name="20% - Accent5 5 3 5" xfId="3339" xr:uid="{00000000-0005-0000-0000-000072060000}"/>
    <cellStyle name="20% - Accent5 5 4" xfId="3340" xr:uid="{00000000-0005-0000-0000-000073060000}"/>
    <cellStyle name="20% - Accent5 5 4 2" xfId="3341" xr:uid="{00000000-0005-0000-0000-000074060000}"/>
    <cellStyle name="20% - Accent5 5 4 2 2" xfId="3342" xr:uid="{00000000-0005-0000-0000-000075060000}"/>
    <cellStyle name="20% - Accent5 5 4 2 3" xfId="3343" xr:uid="{00000000-0005-0000-0000-000076060000}"/>
    <cellStyle name="20% - Accent5 5 5" xfId="3344" xr:uid="{00000000-0005-0000-0000-000077060000}"/>
    <cellStyle name="20% - Accent5 5 5 2" xfId="3345" xr:uid="{00000000-0005-0000-0000-000078060000}"/>
    <cellStyle name="20% - Accent5 5 5 3" xfId="3346" xr:uid="{00000000-0005-0000-0000-000079060000}"/>
    <cellStyle name="20% - Accent5 5 6" xfId="3347" xr:uid="{00000000-0005-0000-0000-00007A060000}"/>
    <cellStyle name="20% - Accent5 5 6 2" xfId="3348" xr:uid="{00000000-0005-0000-0000-00007B060000}"/>
    <cellStyle name="20% - Accent5 5 6 3" xfId="3349" xr:uid="{00000000-0005-0000-0000-00007C060000}"/>
    <cellStyle name="20% - Accent5 5 7" xfId="3350" xr:uid="{00000000-0005-0000-0000-00007D060000}"/>
    <cellStyle name="20% - Accent5 5 8" xfId="3351" xr:uid="{00000000-0005-0000-0000-00007E060000}"/>
    <cellStyle name="20% - Accent5 6" xfId="231" xr:uid="{00000000-0005-0000-0000-00007F060000}"/>
    <cellStyle name="20% - Accent5 6 2" xfId="232" xr:uid="{00000000-0005-0000-0000-000080060000}"/>
    <cellStyle name="20% - Accent5 6 2 2" xfId="233" xr:uid="{00000000-0005-0000-0000-000081060000}"/>
    <cellStyle name="20% - Accent5 6 2 2 2" xfId="3352" xr:uid="{00000000-0005-0000-0000-000082060000}"/>
    <cellStyle name="20% - Accent5 6 2 2 2 2" xfId="3353" xr:uid="{00000000-0005-0000-0000-000083060000}"/>
    <cellStyle name="20% - Accent5 6 2 2 2 3" xfId="3354" xr:uid="{00000000-0005-0000-0000-000084060000}"/>
    <cellStyle name="20% - Accent5 6 2 3" xfId="3355" xr:uid="{00000000-0005-0000-0000-000085060000}"/>
    <cellStyle name="20% - Accent5 6 2 3 2" xfId="3356" xr:uid="{00000000-0005-0000-0000-000086060000}"/>
    <cellStyle name="20% - Accent5 6 2 3 3" xfId="3357" xr:uid="{00000000-0005-0000-0000-000087060000}"/>
    <cellStyle name="20% - Accent5 6 3" xfId="234" xr:uid="{00000000-0005-0000-0000-000088060000}"/>
    <cellStyle name="20% - Accent5 6 3 10" xfId="3358" xr:uid="{00000000-0005-0000-0000-000089060000}"/>
    <cellStyle name="20% - Accent5 6 3 2" xfId="235" xr:uid="{00000000-0005-0000-0000-00008A060000}"/>
    <cellStyle name="20% - Accent5 6 3 2 2" xfId="3359" xr:uid="{00000000-0005-0000-0000-00008B060000}"/>
    <cellStyle name="20% - Accent5 6 3 2 2 2" xfId="3360" xr:uid="{00000000-0005-0000-0000-00008C060000}"/>
    <cellStyle name="20% - Accent5 6 3 2 2 3" xfId="3361" xr:uid="{00000000-0005-0000-0000-00008D060000}"/>
    <cellStyle name="20% - Accent5 6 3 2 3" xfId="3362" xr:uid="{00000000-0005-0000-0000-00008E060000}"/>
    <cellStyle name="20% - Accent5 6 3 2 4" xfId="3363" xr:uid="{00000000-0005-0000-0000-00008F060000}"/>
    <cellStyle name="20% - Accent5 6 3 3" xfId="236" xr:uid="{00000000-0005-0000-0000-000090060000}"/>
    <cellStyle name="20% - Accent5 6 3 3 2" xfId="3364" xr:uid="{00000000-0005-0000-0000-000091060000}"/>
    <cellStyle name="20% - Accent5 6 3 3 2 2" xfId="3365" xr:uid="{00000000-0005-0000-0000-000092060000}"/>
    <cellStyle name="20% - Accent5 6 3 3 2 3" xfId="3366" xr:uid="{00000000-0005-0000-0000-000093060000}"/>
    <cellStyle name="20% - Accent5 6 3 3 3" xfId="3367" xr:uid="{00000000-0005-0000-0000-000094060000}"/>
    <cellStyle name="20% - Accent5 6 3 3 4" xfId="3368" xr:uid="{00000000-0005-0000-0000-000095060000}"/>
    <cellStyle name="20% - Accent5 6 3 4" xfId="237" xr:uid="{00000000-0005-0000-0000-000096060000}"/>
    <cellStyle name="20% - Accent5 6 3 4 2" xfId="3369" xr:uid="{00000000-0005-0000-0000-000097060000}"/>
    <cellStyle name="20% - Accent5 6 3 4 2 2" xfId="3370" xr:uid="{00000000-0005-0000-0000-000098060000}"/>
    <cellStyle name="20% - Accent5 6 3 4 2 3" xfId="3371" xr:uid="{00000000-0005-0000-0000-000099060000}"/>
    <cellStyle name="20% - Accent5 6 3 4 3" xfId="3372" xr:uid="{00000000-0005-0000-0000-00009A060000}"/>
    <cellStyle name="20% - Accent5 6 3 4 4" xfId="3373" xr:uid="{00000000-0005-0000-0000-00009B060000}"/>
    <cellStyle name="20% - Accent5 6 3 5" xfId="238" xr:uid="{00000000-0005-0000-0000-00009C060000}"/>
    <cellStyle name="20% - Accent5 6 3 5 2" xfId="3374" xr:uid="{00000000-0005-0000-0000-00009D060000}"/>
    <cellStyle name="20% - Accent5 6 3 5 2 2" xfId="3375" xr:uid="{00000000-0005-0000-0000-00009E060000}"/>
    <cellStyle name="20% - Accent5 6 3 5 2 3" xfId="3376" xr:uid="{00000000-0005-0000-0000-00009F060000}"/>
    <cellStyle name="20% - Accent5 6 3 5 3" xfId="3377" xr:uid="{00000000-0005-0000-0000-0000A0060000}"/>
    <cellStyle name="20% - Accent5 6 3 5 4" xfId="3378" xr:uid="{00000000-0005-0000-0000-0000A1060000}"/>
    <cellStyle name="20% - Accent5 6 3 6" xfId="239" xr:uid="{00000000-0005-0000-0000-0000A2060000}"/>
    <cellStyle name="20% - Accent5 6 3 6 2" xfId="3379" xr:uid="{00000000-0005-0000-0000-0000A3060000}"/>
    <cellStyle name="20% - Accent5 6 3 6 2 2" xfId="3380" xr:uid="{00000000-0005-0000-0000-0000A4060000}"/>
    <cellStyle name="20% - Accent5 6 3 6 2 3" xfId="3381" xr:uid="{00000000-0005-0000-0000-0000A5060000}"/>
    <cellStyle name="20% - Accent5 6 3 6 3" xfId="3382" xr:uid="{00000000-0005-0000-0000-0000A6060000}"/>
    <cellStyle name="20% - Accent5 6 3 6 4" xfId="3383" xr:uid="{00000000-0005-0000-0000-0000A7060000}"/>
    <cellStyle name="20% - Accent5 6 3 7" xfId="3384" xr:uid="{00000000-0005-0000-0000-0000A8060000}"/>
    <cellStyle name="20% - Accent5 6 3 7 2" xfId="3385" xr:uid="{00000000-0005-0000-0000-0000A9060000}"/>
    <cellStyle name="20% - Accent5 6 3 7 3" xfId="3386" xr:uid="{00000000-0005-0000-0000-0000AA060000}"/>
    <cellStyle name="20% - Accent5 6 3 8" xfId="3387" xr:uid="{00000000-0005-0000-0000-0000AB060000}"/>
    <cellStyle name="20% - Accent5 6 3 8 2" xfId="3388" xr:uid="{00000000-0005-0000-0000-0000AC060000}"/>
    <cellStyle name="20% - Accent5 6 3 8 3" xfId="3389" xr:uid="{00000000-0005-0000-0000-0000AD060000}"/>
    <cellStyle name="20% - Accent5 6 3 9" xfId="3390" xr:uid="{00000000-0005-0000-0000-0000AE060000}"/>
    <cellStyle name="20% - Accent5 6 4" xfId="240" xr:uid="{00000000-0005-0000-0000-0000AF060000}"/>
    <cellStyle name="20% - Accent5 6 5" xfId="3391" xr:uid="{00000000-0005-0000-0000-0000B0060000}"/>
    <cellStyle name="20% - Accent5 6 5 2" xfId="3392" xr:uid="{00000000-0005-0000-0000-0000B1060000}"/>
    <cellStyle name="20% - Accent5 6 5 3" xfId="3393" xr:uid="{00000000-0005-0000-0000-0000B2060000}"/>
    <cellStyle name="20% - Accent5 7" xfId="241" xr:uid="{00000000-0005-0000-0000-0000B3060000}"/>
    <cellStyle name="20% - Accent5 7 2" xfId="242" xr:uid="{00000000-0005-0000-0000-0000B4060000}"/>
    <cellStyle name="20% - Accent5 7 2 2" xfId="3394" xr:uid="{00000000-0005-0000-0000-0000B5060000}"/>
    <cellStyle name="20% - Accent5 7 2 2 2" xfId="3395" xr:uid="{00000000-0005-0000-0000-0000B6060000}"/>
    <cellStyle name="20% - Accent5 7 2 2 3" xfId="3396" xr:uid="{00000000-0005-0000-0000-0000B7060000}"/>
    <cellStyle name="20% - Accent5 7 3" xfId="3397" xr:uid="{00000000-0005-0000-0000-0000B8060000}"/>
    <cellStyle name="20% - Accent5 7 3 2" xfId="3398" xr:uid="{00000000-0005-0000-0000-0000B9060000}"/>
    <cellStyle name="20% - Accent5 7 3 3" xfId="3399" xr:uid="{00000000-0005-0000-0000-0000BA060000}"/>
    <cellStyle name="20% - Accent5 8" xfId="243" xr:uid="{00000000-0005-0000-0000-0000BB060000}"/>
    <cellStyle name="20% - Accent5 8 2" xfId="244" xr:uid="{00000000-0005-0000-0000-0000BC060000}"/>
    <cellStyle name="20% - Accent5 8 2 2" xfId="3400" xr:uid="{00000000-0005-0000-0000-0000BD060000}"/>
    <cellStyle name="20% - Accent5 8 2 2 2" xfId="3401" xr:uid="{00000000-0005-0000-0000-0000BE060000}"/>
    <cellStyle name="20% - Accent5 8 2 2 3" xfId="3402" xr:uid="{00000000-0005-0000-0000-0000BF060000}"/>
    <cellStyle name="20% - Accent5 8 3" xfId="3403" xr:uid="{00000000-0005-0000-0000-0000C0060000}"/>
    <cellStyle name="20% - Accent5 8 3 2" xfId="3404" xr:uid="{00000000-0005-0000-0000-0000C1060000}"/>
    <cellStyle name="20% - Accent5 8 3 3" xfId="3405" xr:uid="{00000000-0005-0000-0000-0000C2060000}"/>
    <cellStyle name="20% - Accent5 9" xfId="245" xr:uid="{00000000-0005-0000-0000-0000C3060000}"/>
    <cellStyle name="20% - Accent5 9 2" xfId="246" xr:uid="{00000000-0005-0000-0000-0000C4060000}"/>
    <cellStyle name="20% - Accent5 9 2 2" xfId="3406" xr:uid="{00000000-0005-0000-0000-0000C5060000}"/>
    <cellStyle name="20% - Accent5 9 2 2 2" xfId="3407" xr:uid="{00000000-0005-0000-0000-0000C6060000}"/>
    <cellStyle name="20% - Accent5 9 2 2 3" xfId="3408" xr:uid="{00000000-0005-0000-0000-0000C7060000}"/>
    <cellStyle name="20% - Accent5 9 3" xfId="3409" xr:uid="{00000000-0005-0000-0000-0000C8060000}"/>
    <cellStyle name="20% - Accent5 9 3 2" xfId="3410" xr:uid="{00000000-0005-0000-0000-0000C9060000}"/>
    <cellStyle name="20% - Accent5 9 3 3" xfId="3411" xr:uid="{00000000-0005-0000-0000-0000CA060000}"/>
    <cellStyle name="20% - Accent6 10" xfId="247" xr:uid="{00000000-0005-0000-0000-0000CB060000}"/>
    <cellStyle name="20% - Accent6 10 2" xfId="248" xr:uid="{00000000-0005-0000-0000-0000CC060000}"/>
    <cellStyle name="20% - Accent6 11" xfId="249" xr:uid="{00000000-0005-0000-0000-0000CD060000}"/>
    <cellStyle name="20% - Accent6 11 2" xfId="250" xr:uid="{00000000-0005-0000-0000-0000CE060000}"/>
    <cellStyle name="20% - Accent6 12" xfId="251" xr:uid="{00000000-0005-0000-0000-0000CF060000}"/>
    <cellStyle name="20% - Accent6 12 2" xfId="252" xr:uid="{00000000-0005-0000-0000-0000D0060000}"/>
    <cellStyle name="20% - Accent6 13" xfId="253" xr:uid="{00000000-0005-0000-0000-0000D1060000}"/>
    <cellStyle name="20% - Accent6 14" xfId="3412" xr:uid="{00000000-0005-0000-0000-0000D2060000}"/>
    <cellStyle name="20% - Accent6 14 2" xfId="3413" xr:uid="{00000000-0005-0000-0000-0000D3060000}"/>
    <cellStyle name="20% - Accent6 14 2 2" xfId="3414" xr:uid="{00000000-0005-0000-0000-0000D4060000}"/>
    <cellStyle name="20% - Accent6 14 2 3" xfId="3415" xr:uid="{00000000-0005-0000-0000-0000D5060000}"/>
    <cellStyle name="20% - Accent6 14 3" xfId="3416" xr:uid="{00000000-0005-0000-0000-0000D6060000}"/>
    <cellStyle name="20% - Accent6 14 4" xfId="3417" xr:uid="{00000000-0005-0000-0000-0000D7060000}"/>
    <cellStyle name="20% - Accent6 15" xfId="3418" xr:uid="{00000000-0005-0000-0000-0000D8060000}"/>
    <cellStyle name="20% - Accent6 15 2" xfId="3419" xr:uid="{00000000-0005-0000-0000-0000D9060000}"/>
    <cellStyle name="20% - Accent6 15 3" xfId="3420" xr:uid="{00000000-0005-0000-0000-0000DA060000}"/>
    <cellStyle name="20% - Accent6 16" xfId="3421" xr:uid="{00000000-0005-0000-0000-0000DB060000}"/>
    <cellStyle name="20% - Accent6 16 2" xfId="3422" xr:uid="{00000000-0005-0000-0000-0000DC060000}"/>
    <cellStyle name="20% - Accent6 16 3" xfId="3423" xr:uid="{00000000-0005-0000-0000-0000DD060000}"/>
    <cellStyle name="20% - Accent6 2" xfId="254" xr:uid="{00000000-0005-0000-0000-0000DE060000}"/>
    <cellStyle name="20% - Accent6 2 10" xfId="3424" xr:uid="{00000000-0005-0000-0000-0000DF060000}"/>
    <cellStyle name="20% - Accent6 2 10 2" xfId="3425" xr:uid="{00000000-0005-0000-0000-0000E0060000}"/>
    <cellStyle name="20% - Accent6 2 10 3" xfId="3426" xr:uid="{00000000-0005-0000-0000-0000E1060000}"/>
    <cellStyle name="20% - Accent6 2 11" xfId="3427" xr:uid="{00000000-0005-0000-0000-0000E2060000}"/>
    <cellStyle name="20% - Accent6 2 12" xfId="3428" xr:uid="{00000000-0005-0000-0000-0000E3060000}"/>
    <cellStyle name="20% - Accent6 2 13" xfId="3429" xr:uid="{00000000-0005-0000-0000-0000E4060000}"/>
    <cellStyle name="20% - Accent6 2 2" xfId="255" xr:uid="{00000000-0005-0000-0000-0000E5060000}"/>
    <cellStyle name="20% - Accent6 2 2 2" xfId="256" xr:uid="{00000000-0005-0000-0000-0000E6060000}"/>
    <cellStyle name="20% - Accent6 2 2 2 2" xfId="3430" xr:uid="{00000000-0005-0000-0000-0000E7060000}"/>
    <cellStyle name="20% - Accent6 2 2 2 2 2" xfId="3431" xr:uid="{00000000-0005-0000-0000-0000E8060000}"/>
    <cellStyle name="20% - Accent6 2 2 2 2 3" xfId="3432" xr:uid="{00000000-0005-0000-0000-0000E9060000}"/>
    <cellStyle name="20% - Accent6 2 2 2 3" xfId="3433" xr:uid="{00000000-0005-0000-0000-0000EA060000}"/>
    <cellStyle name="20% - Accent6 2 2 2 3 2" xfId="3434" xr:uid="{00000000-0005-0000-0000-0000EB060000}"/>
    <cellStyle name="20% - Accent6 2 2 2 3 3" xfId="3435" xr:uid="{00000000-0005-0000-0000-0000EC060000}"/>
    <cellStyle name="20% - Accent6 2 2 2 4" xfId="3436" xr:uid="{00000000-0005-0000-0000-0000ED060000}"/>
    <cellStyle name="20% - Accent6 2 2 3" xfId="3437" xr:uid="{00000000-0005-0000-0000-0000EE060000}"/>
    <cellStyle name="20% - Accent6 2 2 3 2" xfId="3438" xr:uid="{00000000-0005-0000-0000-0000EF060000}"/>
    <cellStyle name="20% - Accent6 2 2 3 2 2" xfId="3439" xr:uid="{00000000-0005-0000-0000-0000F0060000}"/>
    <cellStyle name="20% - Accent6 2 2 3 2 2 2" xfId="3440" xr:uid="{00000000-0005-0000-0000-0000F1060000}"/>
    <cellStyle name="20% - Accent6 2 2 3 2 2 3" xfId="3441" xr:uid="{00000000-0005-0000-0000-0000F2060000}"/>
    <cellStyle name="20% - Accent6 2 2 3 2 3" xfId="3442" xr:uid="{00000000-0005-0000-0000-0000F3060000}"/>
    <cellStyle name="20% - Accent6 2 2 3 2 4" xfId="3443" xr:uid="{00000000-0005-0000-0000-0000F4060000}"/>
    <cellStyle name="20% - Accent6 2 2 3 3" xfId="3444" xr:uid="{00000000-0005-0000-0000-0000F5060000}"/>
    <cellStyle name="20% - Accent6 2 2 3 3 2" xfId="3445" xr:uid="{00000000-0005-0000-0000-0000F6060000}"/>
    <cellStyle name="20% - Accent6 2 2 3 3 3" xfId="3446" xr:uid="{00000000-0005-0000-0000-0000F7060000}"/>
    <cellStyle name="20% - Accent6 2 2 3 4" xfId="3447" xr:uid="{00000000-0005-0000-0000-0000F8060000}"/>
    <cellStyle name="20% - Accent6 2 2 3 5" xfId="3448" xr:uid="{00000000-0005-0000-0000-0000F9060000}"/>
    <cellStyle name="20% - Accent6 2 2 4" xfId="3449" xr:uid="{00000000-0005-0000-0000-0000FA060000}"/>
    <cellStyle name="20% - Accent6 2 2 4 2" xfId="3450" xr:uid="{00000000-0005-0000-0000-0000FB060000}"/>
    <cellStyle name="20% - Accent6 2 2 4 2 2" xfId="3451" xr:uid="{00000000-0005-0000-0000-0000FC060000}"/>
    <cellStyle name="20% - Accent6 2 2 4 2 3" xfId="3452" xr:uid="{00000000-0005-0000-0000-0000FD060000}"/>
    <cellStyle name="20% - Accent6 2 2 5" xfId="3453" xr:uid="{00000000-0005-0000-0000-0000FE060000}"/>
    <cellStyle name="20% - Accent6 2 2 5 2" xfId="3454" xr:uid="{00000000-0005-0000-0000-0000FF060000}"/>
    <cellStyle name="20% - Accent6 2 2 5 3" xfId="3455" xr:uid="{00000000-0005-0000-0000-000000070000}"/>
    <cellStyle name="20% - Accent6 2 2 6" xfId="3456" xr:uid="{00000000-0005-0000-0000-000001070000}"/>
    <cellStyle name="20% - Accent6 2 2 6 2" xfId="3457" xr:uid="{00000000-0005-0000-0000-000002070000}"/>
    <cellStyle name="20% - Accent6 2 2 6 3" xfId="3458" xr:uid="{00000000-0005-0000-0000-000003070000}"/>
    <cellStyle name="20% - Accent6 2 2 7" xfId="3459" xr:uid="{00000000-0005-0000-0000-000004070000}"/>
    <cellStyle name="20% - Accent6 2 2 8" xfId="3460" xr:uid="{00000000-0005-0000-0000-000005070000}"/>
    <cellStyle name="20% - Accent6 2 3" xfId="257" xr:uid="{00000000-0005-0000-0000-000006070000}"/>
    <cellStyle name="20% - Accent6 2 3 2" xfId="258" xr:uid="{00000000-0005-0000-0000-000007070000}"/>
    <cellStyle name="20% - Accent6 2 3 2 2" xfId="3461" xr:uid="{00000000-0005-0000-0000-000008070000}"/>
    <cellStyle name="20% - Accent6 2 3 2 2 2" xfId="3462" xr:uid="{00000000-0005-0000-0000-000009070000}"/>
    <cellStyle name="20% - Accent6 2 3 2 2 3" xfId="3463" xr:uid="{00000000-0005-0000-0000-00000A070000}"/>
    <cellStyle name="20% - Accent6 2 3 2 3" xfId="3464" xr:uid="{00000000-0005-0000-0000-00000B070000}"/>
    <cellStyle name="20% - Accent6 2 3 2 3 2" xfId="3465" xr:uid="{00000000-0005-0000-0000-00000C070000}"/>
    <cellStyle name="20% - Accent6 2 3 2 3 3" xfId="3466" xr:uid="{00000000-0005-0000-0000-00000D070000}"/>
    <cellStyle name="20% - Accent6 2 3 3" xfId="3467" xr:uid="{00000000-0005-0000-0000-00000E070000}"/>
    <cellStyle name="20% - Accent6 2 3 3 2" xfId="3468" xr:uid="{00000000-0005-0000-0000-00000F070000}"/>
    <cellStyle name="20% - Accent6 2 3 3 2 2" xfId="3469" xr:uid="{00000000-0005-0000-0000-000010070000}"/>
    <cellStyle name="20% - Accent6 2 3 3 2 2 2" xfId="3470" xr:uid="{00000000-0005-0000-0000-000011070000}"/>
    <cellStyle name="20% - Accent6 2 3 3 2 2 3" xfId="3471" xr:uid="{00000000-0005-0000-0000-000012070000}"/>
    <cellStyle name="20% - Accent6 2 3 3 2 3" xfId="3472" xr:uid="{00000000-0005-0000-0000-000013070000}"/>
    <cellStyle name="20% - Accent6 2 3 3 2 4" xfId="3473" xr:uid="{00000000-0005-0000-0000-000014070000}"/>
    <cellStyle name="20% - Accent6 2 3 3 3" xfId="3474" xr:uid="{00000000-0005-0000-0000-000015070000}"/>
    <cellStyle name="20% - Accent6 2 3 3 3 2" xfId="3475" xr:uid="{00000000-0005-0000-0000-000016070000}"/>
    <cellStyle name="20% - Accent6 2 3 3 3 3" xfId="3476" xr:uid="{00000000-0005-0000-0000-000017070000}"/>
    <cellStyle name="20% - Accent6 2 3 3 4" xfId="3477" xr:uid="{00000000-0005-0000-0000-000018070000}"/>
    <cellStyle name="20% - Accent6 2 3 3 5" xfId="3478" xr:uid="{00000000-0005-0000-0000-000019070000}"/>
    <cellStyle name="20% - Accent6 2 3 4" xfId="3479" xr:uid="{00000000-0005-0000-0000-00001A070000}"/>
    <cellStyle name="20% - Accent6 2 3 4 2" xfId="3480" xr:uid="{00000000-0005-0000-0000-00001B070000}"/>
    <cellStyle name="20% - Accent6 2 3 4 2 2" xfId="3481" xr:uid="{00000000-0005-0000-0000-00001C070000}"/>
    <cellStyle name="20% - Accent6 2 3 4 2 3" xfId="3482" xr:uid="{00000000-0005-0000-0000-00001D070000}"/>
    <cellStyle name="20% - Accent6 2 3 5" xfId="3483" xr:uid="{00000000-0005-0000-0000-00001E070000}"/>
    <cellStyle name="20% - Accent6 2 3 5 2" xfId="3484" xr:uid="{00000000-0005-0000-0000-00001F070000}"/>
    <cellStyle name="20% - Accent6 2 3 5 3" xfId="3485" xr:uid="{00000000-0005-0000-0000-000020070000}"/>
    <cellStyle name="20% - Accent6 2 3 6" xfId="3486" xr:uid="{00000000-0005-0000-0000-000021070000}"/>
    <cellStyle name="20% - Accent6 2 3 6 2" xfId="3487" xr:uid="{00000000-0005-0000-0000-000022070000}"/>
    <cellStyle name="20% - Accent6 2 3 6 3" xfId="3488" xr:uid="{00000000-0005-0000-0000-000023070000}"/>
    <cellStyle name="20% - Accent6 2 3 7" xfId="3489" xr:uid="{00000000-0005-0000-0000-000024070000}"/>
    <cellStyle name="20% - Accent6 2 3 8" xfId="3490" xr:uid="{00000000-0005-0000-0000-000025070000}"/>
    <cellStyle name="20% - Accent6 2 4" xfId="259" xr:uid="{00000000-0005-0000-0000-000026070000}"/>
    <cellStyle name="20% - Accent6 2 4 2" xfId="3491" xr:uid="{00000000-0005-0000-0000-000027070000}"/>
    <cellStyle name="20% - Accent6 2 4 2 2" xfId="3492" xr:uid="{00000000-0005-0000-0000-000028070000}"/>
    <cellStyle name="20% - Accent6 2 4 2 2 2" xfId="3493" xr:uid="{00000000-0005-0000-0000-000029070000}"/>
    <cellStyle name="20% - Accent6 2 4 2 2 3" xfId="3494" xr:uid="{00000000-0005-0000-0000-00002A070000}"/>
    <cellStyle name="20% - Accent6 2 4 2 3" xfId="3495" xr:uid="{00000000-0005-0000-0000-00002B070000}"/>
    <cellStyle name="20% - Accent6 2 4 2 4" xfId="3496" xr:uid="{00000000-0005-0000-0000-00002C070000}"/>
    <cellStyle name="20% - Accent6 2 4 3" xfId="3497" xr:uid="{00000000-0005-0000-0000-00002D070000}"/>
    <cellStyle name="20% - Accent6 2 4 3 2" xfId="3498" xr:uid="{00000000-0005-0000-0000-00002E070000}"/>
    <cellStyle name="20% - Accent6 2 4 3 3" xfId="3499" xr:uid="{00000000-0005-0000-0000-00002F070000}"/>
    <cellStyle name="20% - Accent6 2 4 4" xfId="3500" xr:uid="{00000000-0005-0000-0000-000030070000}"/>
    <cellStyle name="20% - Accent6 2 4 4 2" xfId="3501" xr:uid="{00000000-0005-0000-0000-000031070000}"/>
    <cellStyle name="20% - Accent6 2 4 4 3" xfId="3502" xr:uid="{00000000-0005-0000-0000-000032070000}"/>
    <cellStyle name="20% - Accent6 2 5" xfId="260" xr:uid="{00000000-0005-0000-0000-000033070000}"/>
    <cellStyle name="20% - Accent6 2 5 2" xfId="3503" xr:uid="{00000000-0005-0000-0000-000034070000}"/>
    <cellStyle name="20% - Accent6 2 5 2 2" xfId="3504" xr:uid="{00000000-0005-0000-0000-000035070000}"/>
    <cellStyle name="20% - Accent6 2 5 2 3" xfId="3505" xr:uid="{00000000-0005-0000-0000-000036070000}"/>
    <cellStyle name="20% - Accent6 2 5 3" xfId="3506" xr:uid="{00000000-0005-0000-0000-000037070000}"/>
    <cellStyle name="20% - Accent6 2 5 3 2" xfId="3507" xr:uid="{00000000-0005-0000-0000-000038070000}"/>
    <cellStyle name="20% - Accent6 2 5 3 3" xfId="3508" xr:uid="{00000000-0005-0000-0000-000039070000}"/>
    <cellStyle name="20% - Accent6 2 6" xfId="261" xr:uid="{00000000-0005-0000-0000-00003A070000}"/>
    <cellStyle name="20% - Accent6 2 6 2" xfId="3509" xr:uid="{00000000-0005-0000-0000-00003B070000}"/>
    <cellStyle name="20% - Accent6 2 6 2 2" xfId="3510" xr:uid="{00000000-0005-0000-0000-00003C070000}"/>
    <cellStyle name="20% - Accent6 2 6 2 3" xfId="3511" xr:uid="{00000000-0005-0000-0000-00003D070000}"/>
    <cellStyle name="20% - Accent6 2 6 3" xfId="3512" xr:uid="{00000000-0005-0000-0000-00003E070000}"/>
    <cellStyle name="20% - Accent6 2 6 3 2" xfId="3513" xr:uid="{00000000-0005-0000-0000-00003F070000}"/>
    <cellStyle name="20% - Accent6 2 6 3 3" xfId="3514" xr:uid="{00000000-0005-0000-0000-000040070000}"/>
    <cellStyle name="20% - Accent6 2 7" xfId="262" xr:uid="{00000000-0005-0000-0000-000041070000}"/>
    <cellStyle name="20% - Accent6 2 7 2" xfId="3515" xr:uid="{00000000-0005-0000-0000-000042070000}"/>
    <cellStyle name="20% - Accent6 2 7 2 2" xfId="3516" xr:uid="{00000000-0005-0000-0000-000043070000}"/>
    <cellStyle name="20% - Accent6 2 7 2 3" xfId="3517" xr:uid="{00000000-0005-0000-0000-000044070000}"/>
    <cellStyle name="20% - Accent6 2 7 3" xfId="3518" xr:uid="{00000000-0005-0000-0000-000045070000}"/>
    <cellStyle name="20% - Accent6 2 7 3 2" xfId="3519" xr:uid="{00000000-0005-0000-0000-000046070000}"/>
    <cellStyle name="20% - Accent6 2 7 3 3" xfId="3520" xr:uid="{00000000-0005-0000-0000-000047070000}"/>
    <cellStyle name="20% - Accent6 2 7 4" xfId="3521" xr:uid="{00000000-0005-0000-0000-000048070000}"/>
    <cellStyle name="20% - Accent6 2 7 5" xfId="3522" xr:uid="{00000000-0005-0000-0000-000049070000}"/>
    <cellStyle name="20% - Accent6 2 8" xfId="3523" xr:uid="{00000000-0005-0000-0000-00004A070000}"/>
    <cellStyle name="20% - Accent6 2 9" xfId="3524" xr:uid="{00000000-0005-0000-0000-00004B070000}"/>
    <cellStyle name="20% - Accent6 2 9 2" xfId="3525" xr:uid="{00000000-0005-0000-0000-00004C070000}"/>
    <cellStyle name="20% - Accent6 2 9 3" xfId="3526" xr:uid="{00000000-0005-0000-0000-00004D070000}"/>
    <cellStyle name="20% - Accent6 3" xfId="263" xr:uid="{00000000-0005-0000-0000-00004E070000}"/>
    <cellStyle name="20% - Accent6 3 10" xfId="3527" xr:uid="{00000000-0005-0000-0000-00004F070000}"/>
    <cellStyle name="20% - Accent6 3 2" xfId="264" xr:uid="{00000000-0005-0000-0000-000050070000}"/>
    <cellStyle name="20% - Accent6 3 2 2" xfId="3528" xr:uid="{00000000-0005-0000-0000-000051070000}"/>
    <cellStyle name="20% - Accent6 3 2 2 2" xfId="3529" xr:uid="{00000000-0005-0000-0000-000052070000}"/>
    <cellStyle name="20% - Accent6 3 2 2 2 2" xfId="3530" xr:uid="{00000000-0005-0000-0000-000053070000}"/>
    <cellStyle name="20% - Accent6 3 2 2 2 3" xfId="3531" xr:uid="{00000000-0005-0000-0000-000054070000}"/>
    <cellStyle name="20% - Accent6 3 2 2 3" xfId="3532" xr:uid="{00000000-0005-0000-0000-000055070000}"/>
    <cellStyle name="20% - Accent6 3 2 2 4" xfId="3533" xr:uid="{00000000-0005-0000-0000-000056070000}"/>
    <cellStyle name="20% - Accent6 3 2 3" xfId="3534" xr:uid="{00000000-0005-0000-0000-000057070000}"/>
    <cellStyle name="20% - Accent6 3 2 3 2" xfId="3535" xr:uid="{00000000-0005-0000-0000-000058070000}"/>
    <cellStyle name="20% - Accent6 3 2 3 2 2" xfId="3536" xr:uid="{00000000-0005-0000-0000-000059070000}"/>
    <cellStyle name="20% - Accent6 3 2 3 2 3" xfId="3537" xr:uid="{00000000-0005-0000-0000-00005A070000}"/>
    <cellStyle name="20% - Accent6 3 2 3 3" xfId="3538" xr:uid="{00000000-0005-0000-0000-00005B070000}"/>
    <cellStyle name="20% - Accent6 3 2 3 4" xfId="3539" xr:uid="{00000000-0005-0000-0000-00005C070000}"/>
    <cellStyle name="20% - Accent6 3 2 4" xfId="3540" xr:uid="{00000000-0005-0000-0000-00005D070000}"/>
    <cellStyle name="20% - Accent6 3 2 4 2" xfId="3541" xr:uid="{00000000-0005-0000-0000-00005E070000}"/>
    <cellStyle name="20% - Accent6 3 2 4 3" xfId="3542" xr:uid="{00000000-0005-0000-0000-00005F070000}"/>
    <cellStyle name="20% - Accent6 3 2 5" xfId="3543" xr:uid="{00000000-0005-0000-0000-000060070000}"/>
    <cellStyle name="20% - Accent6 3 2 5 2" xfId="3544" xr:uid="{00000000-0005-0000-0000-000061070000}"/>
    <cellStyle name="20% - Accent6 3 2 5 3" xfId="3545" xr:uid="{00000000-0005-0000-0000-000062070000}"/>
    <cellStyle name="20% - Accent6 3 3" xfId="265" xr:uid="{00000000-0005-0000-0000-000063070000}"/>
    <cellStyle name="20% - Accent6 3 3 2" xfId="3546" xr:uid="{00000000-0005-0000-0000-000064070000}"/>
    <cellStyle name="20% - Accent6 3 3 2 2" xfId="3547" xr:uid="{00000000-0005-0000-0000-000065070000}"/>
    <cellStyle name="20% - Accent6 3 3 2 2 2" xfId="3548" xr:uid="{00000000-0005-0000-0000-000066070000}"/>
    <cellStyle name="20% - Accent6 3 3 2 2 3" xfId="3549" xr:uid="{00000000-0005-0000-0000-000067070000}"/>
    <cellStyle name="20% - Accent6 3 3 2 3" xfId="3550" xr:uid="{00000000-0005-0000-0000-000068070000}"/>
    <cellStyle name="20% - Accent6 3 3 2 4" xfId="3551" xr:uid="{00000000-0005-0000-0000-000069070000}"/>
    <cellStyle name="20% - Accent6 3 3 3" xfId="3552" xr:uid="{00000000-0005-0000-0000-00006A070000}"/>
    <cellStyle name="20% - Accent6 3 3 3 2" xfId="3553" xr:uid="{00000000-0005-0000-0000-00006B070000}"/>
    <cellStyle name="20% - Accent6 3 3 3 3" xfId="3554" xr:uid="{00000000-0005-0000-0000-00006C070000}"/>
    <cellStyle name="20% - Accent6 3 3 4" xfId="3555" xr:uid="{00000000-0005-0000-0000-00006D070000}"/>
    <cellStyle name="20% - Accent6 3 3 4 2" xfId="3556" xr:uid="{00000000-0005-0000-0000-00006E070000}"/>
    <cellStyle name="20% - Accent6 3 3 4 3" xfId="3557" xr:uid="{00000000-0005-0000-0000-00006F070000}"/>
    <cellStyle name="20% - Accent6 3 4" xfId="266" xr:uid="{00000000-0005-0000-0000-000070070000}"/>
    <cellStyle name="20% - Accent6 3 4 2" xfId="3558" xr:uid="{00000000-0005-0000-0000-000071070000}"/>
    <cellStyle name="20% - Accent6 3 4 2 2" xfId="3559" xr:uid="{00000000-0005-0000-0000-000072070000}"/>
    <cellStyle name="20% - Accent6 3 4 2 3" xfId="3560" xr:uid="{00000000-0005-0000-0000-000073070000}"/>
    <cellStyle name="20% - Accent6 3 4 3" xfId="3561" xr:uid="{00000000-0005-0000-0000-000074070000}"/>
    <cellStyle name="20% - Accent6 3 4 3 2" xfId="3562" xr:uid="{00000000-0005-0000-0000-000075070000}"/>
    <cellStyle name="20% - Accent6 3 4 3 3" xfId="3563" xr:uid="{00000000-0005-0000-0000-000076070000}"/>
    <cellStyle name="20% - Accent6 3 5" xfId="267" xr:uid="{00000000-0005-0000-0000-000077070000}"/>
    <cellStyle name="20% - Accent6 3 5 2" xfId="3564" xr:uid="{00000000-0005-0000-0000-000078070000}"/>
    <cellStyle name="20% - Accent6 3 5 2 2" xfId="3565" xr:uid="{00000000-0005-0000-0000-000079070000}"/>
    <cellStyle name="20% - Accent6 3 5 2 2 2" xfId="3566" xr:uid="{00000000-0005-0000-0000-00007A070000}"/>
    <cellStyle name="20% - Accent6 3 5 2 2 3" xfId="3567" xr:uid="{00000000-0005-0000-0000-00007B070000}"/>
    <cellStyle name="20% - Accent6 3 5 2 3" xfId="3568" xr:uid="{00000000-0005-0000-0000-00007C070000}"/>
    <cellStyle name="20% - Accent6 3 5 2 4" xfId="3569" xr:uid="{00000000-0005-0000-0000-00007D070000}"/>
    <cellStyle name="20% - Accent6 3 5 3" xfId="3570" xr:uid="{00000000-0005-0000-0000-00007E070000}"/>
    <cellStyle name="20% - Accent6 3 5 3 2" xfId="3571" xr:uid="{00000000-0005-0000-0000-00007F070000}"/>
    <cellStyle name="20% - Accent6 3 5 3 3" xfId="3572" xr:uid="{00000000-0005-0000-0000-000080070000}"/>
    <cellStyle name="20% - Accent6 3 5 4" xfId="3573" xr:uid="{00000000-0005-0000-0000-000081070000}"/>
    <cellStyle name="20% - Accent6 3 5 5" xfId="3574" xr:uid="{00000000-0005-0000-0000-000082070000}"/>
    <cellStyle name="20% - Accent6 3 6" xfId="3575" xr:uid="{00000000-0005-0000-0000-000083070000}"/>
    <cellStyle name="20% - Accent6 3 6 2" xfId="3576" xr:uid="{00000000-0005-0000-0000-000084070000}"/>
    <cellStyle name="20% - Accent6 3 6 2 2" xfId="3577" xr:uid="{00000000-0005-0000-0000-000085070000}"/>
    <cellStyle name="20% - Accent6 3 6 2 3" xfId="3578" xr:uid="{00000000-0005-0000-0000-000086070000}"/>
    <cellStyle name="20% - Accent6 3 7" xfId="3579" xr:uid="{00000000-0005-0000-0000-000087070000}"/>
    <cellStyle name="20% - Accent6 3 7 2" xfId="3580" xr:uid="{00000000-0005-0000-0000-000088070000}"/>
    <cellStyle name="20% - Accent6 3 7 3" xfId="3581" xr:uid="{00000000-0005-0000-0000-000089070000}"/>
    <cellStyle name="20% - Accent6 3 8" xfId="3582" xr:uid="{00000000-0005-0000-0000-00008A070000}"/>
    <cellStyle name="20% - Accent6 3 8 2" xfId="3583" xr:uid="{00000000-0005-0000-0000-00008B070000}"/>
    <cellStyle name="20% - Accent6 3 8 3" xfId="3584" xr:uid="{00000000-0005-0000-0000-00008C070000}"/>
    <cellStyle name="20% - Accent6 3 9" xfId="3585" xr:uid="{00000000-0005-0000-0000-00008D070000}"/>
    <cellStyle name="20% - Accent6 4" xfId="268" xr:uid="{00000000-0005-0000-0000-00008E070000}"/>
    <cellStyle name="20% - Accent6 4 2" xfId="269" xr:uid="{00000000-0005-0000-0000-00008F070000}"/>
    <cellStyle name="20% - Accent6 4 2 2" xfId="3586" xr:uid="{00000000-0005-0000-0000-000090070000}"/>
    <cellStyle name="20% - Accent6 4 2 2 2" xfId="3587" xr:uid="{00000000-0005-0000-0000-000091070000}"/>
    <cellStyle name="20% - Accent6 4 2 2 3" xfId="3588" xr:uid="{00000000-0005-0000-0000-000092070000}"/>
    <cellStyle name="20% - Accent6 4 2 3" xfId="3589" xr:uid="{00000000-0005-0000-0000-000093070000}"/>
    <cellStyle name="20% - Accent6 4 2 3 2" xfId="3590" xr:uid="{00000000-0005-0000-0000-000094070000}"/>
    <cellStyle name="20% - Accent6 4 2 3 3" xfId="3591" xr:uid="{00000000-0005-0000-0000-000095070000}"/>
    <cellStyle name="20% - Accent6 4 3" xfId="270" xr:uid="{00000000-0005-0000-0000-000096070000}"/>
    <cellStyle name="20% - Accent6 4 3 2" xfId="3592" xr:uid="{00000000-0005-0000-0000-000097070000}"/>
    <cellStyle name="20% - Accent6 4 3 2 2" xfId="3593" xr:uid="{00000000-0005-0000-0000-000098070000}"/>
    <cellStyle name="20% - Accent6 4 3 2 2 2" xfId="3594" xr:uid="{00000000-0005-0000-0000-000099070000}"/>
    <cellStyle name="20% - Accent6 4 3 2 2 3" xfId="3595" xr:uid="{00000000-0005-0000-0000-00009A070000}"/>
    <cellStyle name="20% - Accent6 4 3 2 3" xfId="3596" xr:uid="{00000000-0005-0000-0000-00009B070000}"/>
    <cellStyle name="20% - Accent6 4 3 2 4" xfId="3597" xr:uid="{00000000-0005-0000-0000-00009C070000}"/>
    <cellStyle name="20% - Accent6 4 3 3" xfId="3598" xr:uid="{00000000-0005-0000-0000-00009D070000}"/>
    <cellStyle name="20% - Accent6 4 3 3 2" xfId="3599" xr:uid="{00000000-0005-0000-0000-00009E070000}"/>
    <cellStyle name="20% - Accent6 4 3 3 3" xfId="3600" xr:uid="{00000000-0005-0000-0000-00009F070000}"/>
    <cellStyle name="20% - Accent6 4 3 4" xfId="3601" xr:uid="{00000000-0005-0000-0000-0000A0070000}"/>
    <cellStyle name="20% - Accent6 4 3 5" xfId="3602" xr:uid="{00000000-0005-0000-0000-0000A1070000}"/>
    <cellStyle name="20% - Accent6 4 4" xfId="3603" xr:uid="{00000000-0005-0000-0000-0000A2070000}"/>
    <cellStyle name="20% - Accent6 4 4 2" xfId="3604" xr:uid="{00000000-0005-0000-0000-0000A3070000}"/>
    <cellStyle name="20% - Accent6 4 4 2 2" xfId="3605" xr:uid="{00000000-0005-0000-0000-0000A4070000}"/>
    <cellStyle name="20% - Accent6 4 4 2 3" xfId="3606" xr:uid="{00000000-0005-0000-0000-0000A5070000}"/>
    <cellStyle name="20% - Accent6 4 5" xfId="3607" xr:uid="{00000000-0005-0000-0000-0000A6070000}"/>
    <cellStyle name="20% - Accent6 4 5 2" xfId="3608" xr:uid="{00000000-0005-0000-0000-0000A7070000}"/>
    <cellStyle name="20% - Accent6 4 5 3" xfId="3609" xr:uid="{00000000-0005-0000-0000-0000A8070000}"/>
    <cellStyle name="20% - Accent6 4 6" xfId="3610" xr:uid="{00000000-0005-0000-0000-0000A9070000}"/>
    <cellStyle name="20% - Accent6 4 6 2" xfId="3611" xr:uid="{00000000-0005-0000-0000-0000AA070000}"/>
    <cellStyle name="20% - Accent6 4 6 3" xfId="3612" xr:uid="{00000000-0005-0000-0000-0000AB070000}"/>
    <cellStyle name="20% - Accent6 4 7" xfId="3613" xr:uid="{00000000-0005-0000-0000-0000AC070000}"/>
    <cellStyle name="20% - Accent6 4 8" xfId="3614" xr:uid="{00000000-0005-0000-0000-0000AD070000}"/>
    <cellStyle name="20% - Accent6 5" xfId="271" xr:uid="{00000000-0005-0000-0000-0000AE070000}"/>
    <cellStyle name="20% - Accent6 5 2" xfId="272" xr:uid="{00000000-0005-0000-0000-0000AF070000}"/>
    <cellStyle name="20% - Accent6 5 2 2" xfId="3615" xr:uid="{00000000-0005-0000-0000-0000B0070000}"/>
    <cellStyle name="20% - Accent6 5 2 2 2" xfId="3616" xr:uid="{00000000-0005-0000-0000-0000B1070000}"/>
    <cellStyle name="20% - Accent6 5 2 2 3" xfId="3617" xr:uid="{00000000-0005-0000-0000-0000B2070000}"/>
    <cellStyle name="20% - Accent6 5 2 3" xfId="3618" xr:uid="{00000000-0005-0000-0000-0000B3070000}"/>
    <cellStyle name="20% - Accent6 5 2 3 2" xfId="3619" xr:uid="{00000000-0005-0000-0000-0000B4070000}"/>
    <cellStyle name="20% - Accent6 5 2 3 3" xfId="3620" xr:uid="{00000000-0005-0000-0000-0000B5070000}"/>
    <cellStyle name="20% - Accent6 5 3" xfId="3621" xr:uid="{00000000-0005-0000-0000-0000B6070000}"/>
    <cellStyle name="20% - Accent6 5 3 2" xfId="3622" xr:uid="{00000000-0005-0000-0000-0000B7070000}"/>
    <cellStyle name="20% - Accent6 5 3 2 2" xfId="3623" xr:uid="{00000000-0005-0000-0000-0000B8070000}"/>
    <cellStyle name="20% - Accent6 5 3 2 2 2" xfId="3624" xr:uid="{00000000-0005-0000-0000-0000B9070000}"/>
    <cellStyle name="20% - Accent6 5 3 2 2 3" xfId="3625" xr:uid="{00000000-0005-0000-0000-0000BA070000}"/>
    <cellStyle name="20% - Accent6 5 3 2 3" xfId="3626" xr:uid="{00000000-0005-0000-0000-0000BB070000}"/>
    <cellStyle name="20% - Accent6 5 3 2 4" xfId="3627" xr:uid="{00000000-0005-0000-0000-0000BC070000}"/>
    <cellStyle name="20% - Accent6 5 3 3" xfId="3628" xr:uid="{00000000-0005-0000-0000-0000BD070000}"/>
    <cellStyle name="20% - Accent6 5 3 3 2" xfId="3629" xr:uid="{00000000-0005-0000-0000-0000BE070000}"/>
    <cellStyle name="20% - Accent6 5 3 3 3" xfId="3630" xr:uid="{00000000-0005-0000-0000-0000BF070000}"/>
    <cellStyle name="20% - Accent6 5 3 4" xfId="3631" xr:uid="{00000000-0005-0000-0000-0000C0070000}"/>
    <cellStyle name="20% - Accent6 5 3 5" xfId="3632" xr:uid="{00000000-0005-0000-0000-0000C1070000}"/>
    <cellStyle name="20% - Accent6 5 4" xfId="3633" xr:uid="{00000000-0005-0000-0000-0000C2070000}"/>
    <cellStyle name="20% - Accent6 5 4 2" xfId="3634" xr:uid="{00000000-0005-0000-0000-0000C3070000}"/>
    <cellStyle name="20% - Accent6 5 4 2 2" xfId="3635" xr:uid="{00000000-0005-0000-0000-0000C4070000}"/>
    <cellStyle name="20% - Accent6 5 4 2 3" xfId="3636" xr:uid="{00000000-0005-0000-0000-0000C5070000}"/>
    <cellStyle name="20% - Accent6 5 5" xfId="3637" xr:uid="{00000000-0005-0000-0000-0000C6070000}"/>
    <cellStyle name="20% - Accent6 5 5 2" xfId="3638" xr:uid="{00000000-0005-0000-0000-0000C7070000}"/>
    <cellStyle name="20% - Accent6 5 5 3" xfId="3639" xr:uid="{00000000-0005-0000-0000-0000C8070000}"/>
    <cellStyle name="20% - Accent6 5 6" xfId="3640" xr:uid="{00000000-0005-0000-0000-0000C9070000}"/>
    <cellStyle name="20% - Accent6 5 6 2" xfId="3641" xr:uid="{00000000-0005-0000-0000-0000CA070000}"/>
    <cellStyle name="20% - Accent6 5 6 3" xfId="3642" xr:uid="{00000000-0005-0000-0000-0000CB070000}"/>
    <cellStyle name="20% - Accent6 5 7" xfId="3643" xr:uid="{00000000-0005-0000-0000-0000CC070000}"/>
    <cellStyle name="20% - Accent6 5 8" xfId="3644" xr:uid="{00000000-0005-0000-0000-0000CD070000}"/>
    <cellStyle name="20% - Accent6 6" xfId="273" xr:uid="{00000000-0005-0000-0000-0000CE070000}"/>
    <cellStyle name="20% - Accent6 6 2" xfId="274" xr:uid="{00000000-0005-0000-0000-0000CF070000}"/>
    <cellStyle name="20% - Accent6 6 2 2" xfId="275" xr:uid="{00000000-0005-0000-0000-0000D0070000}"/>
    <cellStyle name="20% - Accent6 6 2 2 2" xfId="3645" xr:uid="{00000000-0005-0000-0000-0000D1070000}"/>
    <cellStyle name="20% - Accent6 6 2 2 2 2" xfId="3646" xr:uid="{00000000-0005-0000-0000-0000D2070000}"/>
    <cellStyle name="20% - Accent6 6 2 2 2 3" xfId="3647" xr:uid="{00000000-0005-0000-0000-0000D3070000}"/>
    <cellStyle name="20% - Accent6 6 2 3" xfId="3648" xr:uid="{00000000-0005-0000-0000-0000D4070000}"/>
    <cellStyle name="20% - Accent6 6 2 3 2" xfId="3649" xr:uid="{00000000-0005-0000-0000-0000D5070000}"/>
    <cellStyle name="20% - Accent6 6 2 3 3" xfId="3650" xr:uid="{00000000-0005-0000-0000-0000D6070000}"/>
    <cellStyle name="20% - Accent6 6 3" xfId="276" xr:uid="{00000000-0005-0000-0000-0000D7070000}"/>
    <cellStyle name="20% - Accent6 6 3 10" xfId="3651" xr:uid="{00000000-0005-0000-0000-0000D8070000}"/>
    <cellStyle name="20% - Accent6 6 3 2" xfId="277" xr:uid="{00000000-0005-0000-0000-0000D9070000}"/>
    <cellStyle name="20% - Accent6 6 3 2 2" xfId="3652" xr:uid="{00000000-0005-0000-0000-0000DA070000}"/>
    <cellStyle name="20% - Accent6 6 3 2 2 2" xfId="3653" xr:uid="{00000000-0005-0000-0000-0000DB070000}"/>
    <cellStyle name="20% - Accent6 6 3 2 2 3" xfId="3654" xr:uid="{00000000-0005-0000-0000-0000DC070000}"/>
    <cellStyle name="20% - Accent6 6 3 2 3" xfId="3655" xr:uid="{00000000-0005-0000-0000-0000DD070000}"/>
    <cellStyle name="20% - Accent6 6 3 2 4" xfId="3656" xr:uid="{00000000-0005-0000-0000-0000DE070000}"/>
    <cellStyle name="20% - Accent6 6 3 3" xfId="278" xr:uid="{00000000-0005-0000-0000-0000DF070000}"/>
    <cellStyle name="20% - Accent6 6 3 3 2" xfId="3657" xr:uid="{00000000-0005-0000-0000-0000E0070000}"/>
    <cellStyle name="20% - Accent6 6 3 3 2 2" xfId="3658" xr:uid="{00000000-0005-0000-0000-0000E1070000}"/>
    <cellStyle name="20% - Accent6 6 3 3 2 3" xfId="3659" xr:uid="{00000000-0005-0000-0000-0000E2070000}"/>
    <cellStyle name="20% - Accent6 6 3 3 3" xfId="3660" xr:uid="{00000000-0005-0000-0000-0000E3070000}"/>
    <cellStyle name="20% - Accent6 6 3 3 4" xfId="3661" xr:uid="{00000000-0005-0000-0000-0000E4070000}"/>
    <cellStyle name="20% - Accent6 6 3 4" xfId="279" xr:uid="{00000000-0005-0000-0000-0000E5070000}"/>
    <cellStyle name="20% - Accent6 6 3 4 2" xfId="3662" xr:uid="{00000000-0005-0000-0000-0000E6070000}"/>
    <cellStyle name="20% - Accent6 6 3 4 2 2" xfId="3663" xr:uid="{00000000-0005-0000-0000-0000E7070000}"/>
    <cellStyle name="20% - Accent6 6 3 4 2 3" xfId="3664" xr:uid="{00000000-0005-0000-0000-0000E8070000}"/>
    <cellStyle name="20% - Accent6 6 3 4 3" xfId="3665" xr:uid="{00000000-0005-0000-0000-0000E9070000}"/>
    <cellStyle name="20% - Accent6 6 3 4 4" xfId="3666" xr:uid="{00000000-0005-0000-0000-0000EA070000}"/>
    <cellStyle name="20% - Accent6 6 3 5" xfId="280" xr:uid="{00000000-0005-0000-0000-0000EB070000}"/>
    <cellStyle name="20% - Accent6 6 3 5 2" xfId="3667" xr:uid="{00000000-0005-0000-0000-0000EC070000}"/>
    <cellStyle name="20% - Accent6 6 3 5 2 2" xfId="3668" xr:uid="{00000000-0005-0000-0000-0000ED070000}"/>
    <cellStyle name="20% - Accent6 6 3 5 2 3" xfId="3669" xr:uid="{00000000-0005-0000-0000-0000EE070000}"/>
    <cellStyle name="20% - Accent6 6 3 5 3" xfId="3670" xr:uid="{00000000-0005-0000-0000-0000EF070000}"/>
    <cellStyle name="20% - Accent6 6 3 5 4" xfId="3671" xr:uid="{00000000-0005-0000-0000-0000F0070000}"/>
    <cellStyle name="20% - Accent6 6 3 6" xfId="281" xr:uid="{00000000-0005-0000-0000-0000F1070000}"/>
    <cellStyle name="20% - Accent6 6 3 6 2" xfId="3672" xr:uid="{00000000-0005-0000-0000-0000F2070000}"/>
    <cellStyle name="20% - Accent6 6 3 6 2 2" xfId="3673" xr:uid="{00000000-0005-0000-0000-0000F3070000}"/>
    <cellStyle name="20% - Accent6 6 3 6 2 3" xfId="3674" xr:uid="{00000000-0005-0000-0000-0000F4070000}"/>
    <cellStyle name="20% - Accent6 6 3 6 3" xfId="3675" xr:uid="{00000000-0005-0000-0000-0000F5070000}"/>
    <cellStyle name="20% - Accent6 6 3 6 4" xfId="3676" xr:uid="{00000000-0005-0000-0000-0000F6070000}"/>
    <cellStyle name="20% - Accent6 6 3 7" xfId="3677" xr:uid="{00000000-0005-0000-0000-0000F7070000}"/>
    <cellStyle name="20% - Accent6 6 3 7 2" xfId="3678" xr:uid="{00000000-0005-0000-0000-0000F8070000}"/>
    <cellStyle name="20% - Accent6 6 3 7 3" xfId="3679" xr:uid="{00000000-0005-0000-0000-0000F9070000}"/>
    <cellStyle name="20% - Accent6 6 3 8" xfId="3680" xr:uid="{00000000-0005-0000-0000-0000FA070000}"/>
    <cellStyle name="20% - Accent6 6 3 8 2" xfId="3681" xr:uid="{00000000-0005-0000-0000-0000FB070000}"/>
    <cellStyle name="20% - Accent6 6 3 8 3" xfId="3682" xr:uid="{00000000-0005-0000-0000-0000FC070000}"/>
    <cellStyle name="20% - Accent6 6 3 9" xfId="3683" xr:uid="{00000000-0005-0000-0000-0000FD070000}"/>
    <cellStyle name="20% - Accent6 6 4" xfId="282" xr:uid="{00000000-0005-0000-0000-0000FE070000}"/>
    <cellStyle name="20% - Accent6 6 5" xfId="3684" xr:uid="{00000000-0005-0000-0000-0000FF070000}"/>
    <cellStyle name="20% - Accent6 6 5 2" xfId="3685" xr:uid="{00000000-0005-0000-0000-000000080000}"/>
    <cellStyle name="20% - Accent6 6 5 3" xfId="3686" xr:uid="{00000000-0005-0000-0000-000001080000}"/>
    <cellStyle name="20% - Accent6 7" xfId="283" xr:uid="{00000000-0005-0000-0000-000002080000}"/>
    <cellStyle name="20% - Accent6 7 2" xfId="284" xr:uid="{00000000-0005-0000-0000-000003080000}"/>
    <cellStyle name="20% - Accent6 7 2 2" xfId="3687" xr:uid="{00000000-0005-0000-0000-000004080000}"/>
    <cellStyle name="20% - Accent6 7 2 2 2" xfId="3688" xr:uid="{00000000-0005-0000-0000-000005080000}"/>
    <cellStyle name="20% - Accent6 7 2 2 3" xfId="3689" xr:uid="{00000000-0005-0000-0000-000006080000}"/>
    <cellStyle name="20% - Accent6 7 3" xfId="3690" xr:uid="{00000000-0005-0000-0000-000007080000}"/>
    <cellStyle name="20% - Accent6 7 3 2" xfId="3691" xr:uid="{00000000-0005-0000-0000-000008080000}"/>
    <cellStyle name="20% - Accent6 7 3 3" xfId="3692" xr:uid="{00000000-0005-0000-0000-000009080000}"/>
    <cellStyle name="20% - Accent6 8" xfId="285" xr:uid="{00000000-0005-0000-0000-00000A080000}"/>
    <cellStyle name="20% - Accent6 8 2" xfId="286" xr:uid="{00000000-0005-0000-0000-00000B080000}"/>
    <cellStyle name="20% - Accent6 8 2 2" xfId="3693" xr:uid="{00000000-0005-0000-0000-00000C080000}"/>
    <cellStyle name="20% - Accent6 8 2 2 2" xfId="3694" xr:uid="{00000000-0005-0000-0000-00000D080000}"/>
    <cellStyle name="20% - Accent6 8 2 2 3" xfId="3695" xr:uid="{00000000-0005-0000-0000-00000E080000}"/>
    <cellStyle name="20% - Accent6 8 3" xfId="3696" xr:uid="{00000000-0005-0000-0000-00000F080000}"/>
    <cellStyle name="20% - Accent6 8 3 2" xfId="3697" xr:uid="{00000000-0005-0000-0000-000010080000}"/>
    <cellStyle name="20% - Accent6 8 3 3" xfId="3698" xr:uid="{00000000-0005-0000-0000-000011080000}"/>
    <cellStyle name="20% - Accent6 9" xfId="287" xr:uid="{00000000-0005-0000-0000-000012080000}"/>
    <cellStyle name="20% - Accent6 9 2" xfId="288" xr:uid="{00000000-0005-0000-0000-000013080000}"/>
    <cellStyle name="20% - Accent6 9 2 2" xfId="3699" xr:uid="{00000000-0005-0000-0000-000014080000}"/>
    <cellStyle name="20% - Accent6 9 2 2 2" xfId="3700" xr:uid="{00000000-0005-0000-0000-000015080000}"/>
    <cellStyle name="20% - Accent6 9 2 2 3" xfId="3701" xr:uid="{00000000-0005-0000-0000-000016080000}"/>
    <cellStyle name="20% - Accent6 9 3" xfId="3702" xr:uid="{00000000-0005-0000-0000-000017080000}"/>
    <cellStyle name="20% - Accent6 9 3 2" xfId="3703" xr:uid="{00000000-0005-0000-0000-000018080000}"/>
    <cellStyle name="20% - Accent6 9 3 3" xfId="3704" xr:uid="{00000000-0005-0000-0000-000019080000}"/>
    <cellStyle name="40% - Accent1 10" xfId="289" xr:uid="{00000000-0005-0000-0000-00001A080000}"/>
    <cellStyle name="40% - Accent1 10 2" xfId="290" xr:uid="{00000000-0005-0000-0000-00001B080000}"/>
    <cellStyle name="40% - Accent1 11" xfId="291" xr:uid="{00000000-0005-0000-0000-00001C080000}"/>
    <cellStyle name="40% - Accent1 11 2" xfId="292" xr:uid="{00000000-0005-0000-0000-00001D080000}"/>
    <cellStyle name="40% - Accent1 12" xfId="293" xr:uid="{00000000-0005-0000-0000-00001E080000}"/>
    <cellStyle name="40% - Accent1 12 2" xfId="294" xr:uid="{00000000-0005-0000-0000-00001F080000}"/>
    <cellStyle name="40% - Accent1 13" xfId="295" xr:uid="{00000000-0005-0000-0000-000020080000}"/>
    <cellStyle name="40% - Accent1 14" xfId="3705" xr:uid="{00000000-0005-0000-0000-000021080000}"/>
    <cellStyle name="40% - Accent1 14 2" xfId="3706" xr:uid="{00000000-0005-0000-0000-000022080000}"/>
    <cellStyle name="40% - Accent1 14 2 2" xfId="3707" xr:uid="{00000000-0005-0000-0000-000023080000}"/>
    <cellStyle name="40% - Accent1 14 2 3" xfId="3708" xr:uid="{00000000-0005-0000-0000-000024080000}"/>
    <cellStyle name="40% - Accent1 14 3" xfId="3709" xr:uid="{00000000-0005-0000-0000-000025080000}"/>
    <cellStyle name="40% - Accent1 14 4" xfId="3710" xr:uid="{00000000-0005-0000-0000-000026080000}"/>
    <cellStyle name="40% - Accent1 15" xfId="3711" xr:uid="{00000000-0005-0000-0000-000027080000}"/>
    <cellStyle name="40% - Accent1 15 2" xfId="3712" xr:uid="{00000000-0005-0000-0000-000028080000}"/>
    <cellStyle name="40% - Accent1 15 3" xfId="3713" xr:uid="{00000000-0005-0000-0000-000029080000}"/>
    <cellStyle name="40% - Accent1 16" xfId="3714" xr:uid="{00000000-0005-0000-0000-00002A080000}"/>
    <cellStyle name="40% - Accent1 16 2" xfId="3715" xr:uid="{00000000-0005-0000-0000-00002B080000}"/>
    <cellStyle name="40% - Accent1 16 3" xfId="3716" xr:uid="{00000000-0005-0000-0000-00002C080000}"/>
    <cellStyle name="40% - Accent1 2" xfId="296" xr:uid="{00000000-0005-0000-0000-00002D080000}"/>
    <cellStyle name="40% - Accent1 2 10" xfId="3717" xr:uid="{00000000-0005-0000-0000-00002E080000}"/>
    <cellStyle name="40% - Accent1 2 10 2" xfId="3718" xr:uid="{00000000-0005-0000-0000-00002F080000}"/>
    <cellStyle name="40% - Accent1 2 10 3" xfId="3719" xr:uid="{00000000-0005-0000-0000-000030080000}"/>
    <cellStyle name="40% - Accent1 2 11" xfId="3720" xr:uid="{00000000-0005-0000-0000-000031080000}"/>
    <cellStyle name="40% - Accent1 2 12" xfId="3721" xr:uid="{00000000-0005-0000-0000-000032080000}"/>
    <cellStyle name="40% - Accent1 2 13" xfId="3722" xr:uid="{00000000-0005-0000-0000-000033080000}"/>
    <cellStyle name="40% - Accent1 2 2" xfId="297" xr:uid="{00000000-0005-0000-0000-000034080000}"/>
    <cellStyle name="40% - Accent1 2 2 2" xfId="298" xr:uid="{00000000-0005-0000-0000-000035080000}"/>
    <cellStyle name="40% - Accent1 2 2 2 2" xfId="3723" xr:uid="{00000000-0005-0000-0000-000036080000}"/>
    <cellStyle name="40% - Accent1 2 2 2 2 2" xfId="3724" xr:uid="{00000000-0005-0000-0000-000037080000}"/>
    <cellStyle name="40% - Accent1 2 2 2 2 3" xfId="3725" xr:uid="{00000000-0005-0000-0000-000038080000}"/>
    <cellStyle name="40% - Accent1 2 2 2 3" xfId="3726" xr:uid="{00000000-0005-0000-0000-000039080000}"/>
    <cellStyle name="40% - Accent1 2 2 2 3 2" xfId="3727" xr:uid="{00000000-0005-0000-0000-00003A080000}"/>
    <cellStyle name="40% - Accent1 2 2 2 3 3" xfId="3728" xr:uid="{00000000-0005-0000-0000-00003B080000}"/>
    <cellStyle name="40% - Accent1 2 2 2 4" xfId="3729" xr:uid="{00000000-0005-0000-0000-00003C080000}"/>
    <cellStyle name="40% - Accent1 2 2 3" xfId="3730" xr:uid="{00000000-0005-0000-0000-00003D080000}"/>
    <cellStyle name="40% - Accent1 2 2 3 2" xfId="3731" xr:uid="{00000000-0005-0000-0000-00003E080000}"/>
    <cellStyle name="40% - Accent1 2 2 3 2 2" xfId="3732" xr:uid="{00000000-0005-0000-0000-00003F080000}"/>
    <cellStyle name="40% - Accent1 2 2 3 2 2 2" xfId="3733" xr:uid="{00000000-0005-0000-0000-000040080000}"/>
    <cellStyle name="40% - Accent1 2 2 3 2 2 3" xfId="3734" xr:uid="{00000000-0005-0000-0000-000041080000}"/>
    <cellStyle name="40% - Accent1 2 2 3 2 3" xfId="3735" xr:uid="{00000000-0005-0000-0000-000042080000}"/>
    <cellStyle name="40% - Accent1 2 2 3 2 4" xfId="3736" xr:uid="{00000000-0005-0000-0000-000043080000}"/>
    <cellStyle name="40% - Accent1 2 2 3 3" xfId="3737" xr:uid="{00000000-0005-0000-0000-000044080000}"/>
    <cellStyle name="40% - Accent1 2 2 3 3 2" xfId="3738" xr:uid="{00000000-0005-0000-0000-000045080000}"/>
    <cellStyle name="40% - Accent1 2 2 3 3 3" xfId="3739" xr:uid="{00000000-0005-0000-0000-000046080000}"/>
    <cellStyle name="40% - Accent1 2 2 3 4" xfId="3740" xr:uid="{00000000-0005-0000-0000-000047080000}"/>
    <cellStyle name="40% - Accent1 2 2 3 5" xfId="3741" xr:uid="{00000000-0005-0000-0000-000048080000}"/>
    <cellStyle name="40% - Accent1 2 2 4" xfId="3742" xr:uid="{00000000-0005-0000-0000-000049080000}"/>
    <cellStyle name="40% - Accent1 2 2 4 2" xfId="3743" xr:uid="{00000000-0005-0000-0000-00004A080000}"/>
    <cellStyle name="40% - Accent1 2 2 4 2 2" xfId="3744" xr:uid="{00000000-0005-0000-0000-00004B080000}"/>
    <cellStyle name="40% - Accent1 2 2 4 2 3" xfId="3745" xr:uid="{00000000-0005-0000-0000-00004C080000}"/>
    <cellStyle name="40% - Accent1 2 2 5" xfId="3746" xr:uid="{00000000-0005-0000-0000-00004D080000}"/>
    <cellStyle name="40% - Accent1 2 2 5 2" xfId="3747" xr:uid="{00000000-0005-0000-0000-00004E080000}"/>
    <cellStyle name="40% - Accent1 2 2 5 3" xfId="3748" xr:uid="{00000000-0005-0000-0000-00004F080000}"/>
    <cellStyle name="40% - Accent1 2 2 6" xfId="3749" xr:uid="{00000000-0005-0000-0000-000050080000}"/>
    <cellStyle name="40% - Accent1 2 2 6 2" xfId="3750" xr:uid="{00000000-0005-0000-0000-000051080000}"/>
    <cellStyle name="40% - Accent1 2 2 6 3" xfId="3751" xr:uid="{00000000-0005-0000-0000-000052080000}"/>
    <cellStyle name="40% - Accent1 2 2 7" xfId="3752" xr:uid="{00000000-0005-0000-0000-000053080000}"/>
    <cellStyle name="40% - Accent1 2 2 8" xfId="3753" xr:uid="{00000000-0005-0000-0000-000054080000}"/>
    <cellStyle name="40% - Accent1 2 3" xfId="299" xr:uid="{00000000-0005-0000-0000-000055080000}"/>
    <cellStyle name="40% - Accent1 2 3 2" xfId="300" xr:uid="{00000000-0005-0000-0000-000056080000}"/>
    <cellStyle name="40% - Accent1 2 3 2 2" xfId="3754" xr:uid="{00000000-0005-0000-0000-000057080000}"/>
    <cellStyle name="40% - Accent1 2 3 2 2 2" xfId="3755" xr:uid="{00000000-0005-0000-0000-000058080000}"/>
    <cellStyle name="40% - Accent1 2 3 2 2 3" xfId="3756" xr:uid="{00000000-0005-0000-0000-000059080000}"/>
    <cellStyle name="40% - Accent1 2 3 2 3" xfId="3757" xr:uid="{00000000-0005-0000-0000-00005A080000}"/>
    <cellStyle name="40% - Accent1 2 3 2 3 2" xfId="3758" xr:uid="{00000000-0005-0000-0000-00005B080000}"/>
    <cellStyle name="40% - Accent1 2 3 2 3 3" xfId="3759" xr:uid="{00000000-0005-0000-0000-00005C080000}"/>
    <cellStyle name="40% - Accent1 2 3 3" xfId="3760" xr:uid="{00000000-0005-0000-0000-00005D080000}"/>
    <cellStyle name="40% - Accent1 2 3 3 2" xfId="3761" xr:uid="{00000000-0005-0000-0000-00005E080000}"/>
    <cellStyle name="40% - Accent1 2 3 3 2 2" xfId="3762" xr:uid="{00000000-0005-0000-0000-00005F080000}"/>
    <cellStyle name="40% - Accent1 2 3 3 2 2 2" xfId="3763" xr:uid="{00000000-0005-0000-0000-000060080000}"/>
    <cellStyle name="40% - Accent1 2 3 3 2 2 3" xfId="3764" xr:uid="{00000000-0005-0000-0000-000061080000}"/>
    <cellStyle name="40% - Accent1 2 3 3 2 3" xfId="3765" xr:uid="{00000000-0005-0000-0000-000062080000}"/>
    <cellStyle name="40% - Accent1 2 3 3 2 4" xfId="3766" xr:uid="{00000000-0005-0000-0000-000063080000}"/>
    <cellStyle name="40% - Accent1 2 3 3 3" xfId="3767" xr:uid="{00000000-0005-0000-0000-000064080000}"/>
    <cellStyle name="40% - Accent1 2 3 3 3 2" xfId="3768" xr:uid="{00000000-0005-0000-0000-000065080000}"/>
    <cellStyle name="40% - Accent1 2 3 3 3 3" xfId="3769" xr:uid="{00000000-0005-0000-0000-000066080000}"/>
    <cellStyle name="40% - Accent1 2 3 3 4" xfId="3770" xr:uid="{00000000-0005-0000-0000-000067080000}"/>
    <cellStyle name="40% - Accent1 2 3 3 5" xfId="3771" xr:uid="{00000000-0005-0000-0000-000068080000}"/>
    <cellStyle name="40% - Accent1 2 3 4" xfId="3772" xr:uid="{00000000-0005-0000-0000-000069080000}"/>
    <cellStyle name="40% - Accent1 2 3 4 2" xfId="3773" xr:uid="{00000000-0005-0000-0000-00006A080000}"/>
    <cellStyle name="40% - Accent1 2 3 4 2 2" xfId="3774" xr:uid="{00000000-0005-0000-0000-00006B080000}"/>
    <cellStyle name="40% - Accent1 2 3 4 2 3" xfId="3775" xr:uid="{00000000-0005-0000-0000-00006C080000}"/>
    <cellStyle name="40% - Accent1 2 3 5" xfId="3776" xr:uid="{00000000-0005-0000-0000-00006D080000}"/>
    <cellStyle name="40% - Accent1 2 3 5 2" xfId="3777" xr:uid="{00000000-0005-0000-0000-00006E080000}"/>
    <cellStyle name="40% - Accent1 2 3 5 3" xfId="3778" xr:uid="{00000000-0005-0000-0000-00006F080000}"/>
    <cellStyle name="40% - Accent1 2 3 6" xfId="3779" xr:uid="{00000000-0005-0000-0000-000070080000}"/>
    <cellStyle name="40% - Accent1 2 3 6 2" xfId="3780" xr:uid="{00000000-0005-0000-0000-000071080000}"/>
    <cellStyle name="40% - Accent1 2 3 6 3" xfId="3781" xr:uid="{00000000-0005-0000-0000-000072080000}"/>
    <cellStyle name="40% - Accent1 2 3 7" xfId="3782" xr:uid="{00000000-0005-0000-0000-000073080000}"/>
    <cellStyle name="40% - Accent1 2 3 8" xfId="3783" xr:uid="{00000000-0005-0000-0000-000074080000}"/>
    <cellStyle name="40% - Accent1 2 4" xfId="301" xr:uid="{00000000-0005-0000-0000-000075080000}"/>
    <cellStyle name="40% - Accent1 2 4 2" xfId="3784" xr:uid="{00000000-0005-0000-0000-000076080000}"/>
    <cellStyle name="40% - Accent1 2 4 2 2" xfId="3785" xr:uid="{00000000-0005-0000-0000-000077080000}"/>
    <cellStyle name="40% - Accent1 2 4 2 2 2" xfId="3786" xr:uid="{00000000-0005-0000-0000-000078080000}"/>
    <cellStyle name="40% - Accent1 2 4 2 2 3" xfId="3787" xr:uid="{00000000-0005-0000-0000-000079080000}"/>
    <cellStyle name="40% - Accent1 2 4 2 3" xfId="3788" xr:uid="{00000000-0005-0000-0000-00007A080000}"/>
    <cellStyle name="40% - Accent1 2 4 2 4" xfId="3789" xr:uid="{00000000-0005-0000-0000-00007B080000}"/>
    <cellStyle name="40% - Accent1 2 4 3" xfId="3790" xr:uid="{00000000-0005-0000-0000-00007C080000}"/>
    <cellStyle name="40% - Accent1 2 4 3 2" xfId="3791" xr:uid="{00000000-0005-0000-0000-00007D080000}"/>
    <cellStyle name="40% - Accent1 2 4 3 3" xfId="3792" xr:uid="{00000000-0005-0000-0000-00007E080000}"/>
    <cellStyle name="40% - Accent1 2 4 4" xfId="3793" xr:uid="{00000000-0005-0000-0000-00007F080000}"/>
    <cellStyle name="40% - Accent1 2 4 4 2" xfId="3794" xr:uid="{00000000-0005-0000-0000-000080080000}"/>
    <cellStyle name="40% - Accent1 2 4 4 3" xfId="3795" xr:uid="{00000000-0005-0000-0000-000081080000}"/>
    <cellStyle name="40% - Accent1 2 5" xfId="302" xr:uid="{00000000-0005-0000-0000-000082080000}"/>
    <cellStyle name="40% - Accent1 2 5 2" xfId="3796" xr:uid="{00000000-0005-0000-0000-000083080000}"/>
    <cellStyle name="40% - Accent1 2 5 2 2" xfId="3797" xr:uid="{00000000-0005-0000-0000-000084080000}"/>
    <cellStyle name="40% - Accent1 2 5 2 3" xfId="3798" xr:uid="{00000000-0005-0000-0000-000085080000}"/>
    <cellStyle name="40% - Accent1 2 5 3" xfId="3799" xr:uid="{00000000-0005-0000-0000-000086080000}"/>
    <cellStyle name="40% - Accent1 2 5 3 2" xfId="3800" xr:uid="{00000000-0005-0000-0000-000087080000}"/>
    <cellStyle name="40% - Accent1 2 5 3 3" xfId="3801" xr:uid="{00000000-0005-0000-0000-000088080000}"/>
    <cellStyle name="40% - Accent1 2 6" xfId="303" xr:uid="{00000000-0005-0000-0000-000089080000}"/>
    <cellStyle name="40% - Accent1 2 6 2" xfId="3802" xr:uid="{00000000-0005-0000-0000-00008A080000}"/>
    <cellStyle name="40% - Accent1 2 6 2 2" xfId="3803" xr:uid="{00000000-0005-0000-0000-00008B080000}"/>
    <cellStyle name="40% - Accent1 2 6 2 3" xfId="3804" xr:uid="{00000000-0005-0000-0000-00008C080000}"/>
    <cellStyle name="40% - Accent1 2 6 3" xfId="3805" xr:uid="{00000000-0005-0000-0000-00008D080000}"/>
    <cellStyle name="40% - Accent1 2 6 3 2" xfId="3806" xr:uid="{00000000-0005-0000-0000-00008E080000}"/>
    <cellStyle name="40% - Accent1 2 6 3 3" xfId="3807" xr:uid="{00000000-0005-0000-0000-00008F080000}"/>
    <cellStyle name="40% - Accent1 2 7" xfId="304" xr:uid="{00000000-0005-0000-0000-000090080000}"/>
    <cellStyle name="40% - Accent1 2 7 2" xfId="3808" xr:uid="{00000000-0005-0000-0000-000091080000}"/>
    <cellStyle name="40% - Accent1 2 7 2 2" xfId="3809" xr:uid="{00000000-0005-0000-0000-000092080000}"/>
    <cellStyle name="40% - Accent1 2 7 2 3" xfId="3810" xr:uid="{00000000-0005-0000-0000-000093080000}"/>
    <cellStyle name="40% - Accent1 2 7 3" xfId="3811" xr:uid="{00000000-0005-0000-0000-000094080000}"/>
    <cellStyle name="40% - Accent1 2 7 3 2" xfId="3812" xr:uid="{00000000-0005-0000-0000-000095080000}"/>
    <cellStyle name="40% - Accent1 2 7 3 3" xfId="3813" xr:uid="{00000000-0005-0000-0000-000096080000}"/>
    <cellStyle name="40% - Accent1 2 7 4" xfId="3814" xr:uid="{00000000-0005-0000-0000-000097080000}"/>
    <cellStyle name="40% - Accent1 2 7 5" xfId="3815" xr:uid="{00000000-0005-0000-0000-000098080000}"/>
    <cellStyle name="40% - Accent1 2 8" xfId="3816" xr:uid="{00000000-0005-0000-0000-000099080000}"/>
    <cellStyle name="40% - Accent1 2 9" xfId="3817" xr:uid="{00000000-0005-0000-0000-00009A080000}"/>
    <cellStyle name="40% - Accent1 2 9 2" xfId="3818" xr:uid="{00000000-0005-0000-0000-00009B080000}"/>
    <cellStyle name="40% - Accent1 2 9 3" xfId="3819" xr:uid="{00000000-0005-0000-0000-00009C080000}"/>
    <cellStyle name="40% - Accent1 3" xfId="305" xr:uid="{00000000-0005-0000-0000-00009D080000}"/>
    <cellStyle name="40% - Accent1 3 10" xfId="3820" xr:uid="{00000000-0005-0000-0000-00009E080000}"/>
    <cellStyle name="40% - Accent1 3 2" xfId="306" xr:uid="{00000000-0005-0000-0000-00009F080000}"/>
    <cellStyle name="40% - Accent1 3 2 2" xfId="3821" xr:uid="{00000000-0005-0000-0000-0000A0080000}"/>
    <cellStyle name="40% - Accent1 3 2 2 2" xfId="3822" xr:uid="{00000000-0005-0000-0000-0000A1080000}"/>
    <cellStyle name="40% - Accent1 3 2 2 2 2" xfId="3823" xr:uid="{00000000-0005-0000-0000-0000A2080000}"/>
    <cellStyle name="40% - Accent1 3 2 2 2 3" xfId="3824" xr:uid="{00000000-0005-0000-0000-0000A3080000}"/>
    <cellStyle name="40% - Accent1 3 2 2 3" xfId="3825" xr:uid="{00000000-0005-0000-0000-0000A4080000}"/>
    <cellStyle name="40% - Accent1 3 2 2 4" xfId="3826" xr:uid="{00000000-0005-0000-0000-0000A5080000}"/>
    <cellStyle name="40% - Accent1 3 2 3" xfId="3827" xr:uid="{00000000-0005-0000-0000-0000A6080000}"/>
    <cellStyle name="40% - Accent1 3 2 3 2" xfId="3828" xr:uid="{00000000-0005-0000-0000-0000A7080000}"/>
    <cellStyle name="40% - Accent1 3 2 3 2 2" xfId="3829" xr:uid="{00000000-0005-0000-0000-0000A8080000}"/>
    <cellStyle name="40% - Accent1 3 2 3 2 3" xfId="3830" xr:uid="{00000000-0005-0000-0000-0000A9080000}"/>
    <cellStyle name="40% - Accent1 3 2 3 3" xfId="3831" xr:uid="{00000000-0005-0000-0000-0000AA080000}"/>
    <cellStyle name="40% - Accent1 3 2 3 4" xfId="3832" xr:uid="{00000000-0005-0000-0000-0000AB080000}"/>
    <cellStyle name="40% - Accent1 3 2 4" xfId="3833" xr:uid="{00000000-0005-0000-0000-0000AC080000}"/>
    <cellStyle name="40% - Accent1 3 2 4 2" xfId="3834" xr:uid="{00000000-0005-0000-0000-0000AD080000}"/>
    <cellStyle name="40% - Accent1 3 2 4 3" xfId="3835" xr:uid="{00000000-0005-0000-0000-0000AE080000}"/>
    <cellStyle name="40% - Accent1 3 2 5" xfId="3836" xr:uid="{00000000-0005-0000-0000-0000AF080000}"/>
    <cellStyle name="40% - Accent1 3 2 5 2" xfId="3837" xr:uid="{00000000-0005-0000-0000-0000B0080000}"/>
    <cellStyle name="40% - Accent1 3 2 5 3" xfId="3838" xr:uid="{00000000-0005-0000-0000-0000B1080000}"/>
    <cellStyle name="40% - Accent1 3 3" xfId="307" xr:uid="{00000000-0005-0000-0000-0000B2080000}"/>
    <cellStyle name="40% - Accent1 3 3 2" xfId="3839" xr:uid="{00000000-0005-0000-0000-0000B3080000}"/>
    <cellStyle name="40% - Accent1 3 3 2 2" xfId="3840" xr:uid="{00000000-0005-0000-0000-0000B4080000}"/>
    <cellStyle name="40% - Accent1 3 3 2 2 2" xfId="3841" xr:uid="{00000000-0005-0000-0000-0000B5080000}"/>
    <cellStyle name="40% - Accent1 3 3 2 2 3" xfId="3842" xr:uid="{00000000-0005-0000-0000-0000B6080000}"/>
    <cellStyle name="40% - Accent1 3 3 2 3" xfId="3843" xr:uid="{00000000-0005-0000-0000-0000B7080000}"/>
    <cellStyle name="40% - Accent1 3 3 2 4" xfId="3844" xr:uid="{00000000-0005-0000-0000-0000B8080000}"/>
    <cellStyle name="40% - Accent1 3 3 3" xfId="3845" xr:uid="{00000000-0005-0000-0000-0000B9080000}"/>
    <cellStyle name="40% - Accent1 3 3 3 2" xfId="3846" xr:uid="{00000000-0005-0000-0000-0000BA080000}"/>
    <cellStyle name="40% - Accent1 3 3 3 3" xfId="3847" xr:uid="{00000000-0005-0000-0000-0000BB080000}"/>
    <cellStyle name="40% - Accent1 3 3 4" xfId="3848" xr:uid="{00000000-0005-0000-0000-0000BC080000}"/>
    <cellStyle name="40% - Accent1 3 3 4 2" xfId="3849" xr:uid="{00000000-0005-0000-0000-0000BD080000}"/>
    <cellStyle name="40% - Accent1 3 3 4 3" xfId="3850" xr:uid="{00000000-0005-0000-0000-0000BE080000}"/>
    <cellStyle name="40% - Accent1 3 4" xfId="308" xr:uid="{00000000-0005-0000-0000-0000BF080000}"/>
    <cellStyle name="40% - Accent1 3 4 2" xfId="3851" xr:uid="{00000000-0005-0000-0000-0000C0080000}"/>
    <cellStyle name="40% - Accent1 3 4 2 2" xfId="3852" xr:uid="{00000000-0005-0000-0000-0000C1080000}"/>
    <cellStyle name="40% - Accent1 3 4 2 3" xfId="3853" xr:uid="{00000000-0005-0000-0000-0000C2080000}"/>
    <cellStyle name="40% - Accent1 3 4 3" xfId="3854" xr:uid="{00000000-0005-0000-0000-0000C3080000}"/>
    <cellStyle name="40% - Accent1 3 4 3 2" xfId="3855" xr:uid="{00000000-0005-0000-0000-0000C4080000}"/>
    <cellStyle name="40% - Accent1 3 4 3 3" xfId="3856" xr:uid="{00000000-0005-0000-0000-0000C5080000}"/>
    <cellStyle name="40% - Accent1 3 5" xfId="309" xr:uid="{00000000-0005-0000-0000-0000C6080000}"/>
    <cellStyle name="40% - Accent1 3 5 2" xfId="3857" xr:uid="{00000000-0005-0000-0000-0000C7080000}"/>
    <cellStyle name="40% - Accent1 3 5 2 2" xfId="3858" xr:uid="{00000000-0005-0000-0000-0000C8080000}"/>
    <cellStyle name="40% - Accent1 3 5 2 2 2" xfId="3859" xr:uid="{00000000-0005-0000-0000-0000C9080000}"/>
    <cellStyle name="40% - Accent1 3 5 2 2 3" xfId="3860" xr:uid="{00000000-0005-0000-0000-0000CA080000}"/>
    <cellStyle name="40% - Accent1 3 5 2 3" xfId="3861" xr:uid="{00000000-0005-0000-0000-0000CB080000}"/>
    <cellStyle name="40% - Accent1 3 5 2 4" xfId="3862" xr:uid="{00000000-0005-0000-0000-0000CC080000}"/>
    <cellStyle name="40% - Accent1 3 5 3" xfId="3863" xr:uid="{00000000-0005-0000-0000-0000CD080000}"/>
    <cellStyle name="40% - Accent1 3 5 3 2" xfId="3864" xr:uid="{00000000-0005-0000-0000-0000CE080000}"/>
    <cellStyle name="40% - Accent1 3 5 3 3" xfId="3865" xr:uid="{00000000-0005-0000-0000-0000CF080000}"/>
    <cellStyle name="40% - Accent1 3 5 4" xfId="3866" xr:uid="{00000000-0005-0000-0000-0000D0080000}"/>
    <cellStyle name="40% - Accent1 3 5 5" xfId="3867" xr:uid="{00000000-0005-0000-0000-0000D1080000}"/>
    <cellStyle name="40% - Accent1 3 6" xfId="3868" xr:uid="{00000000-0005-0000-0000-0000D2080000}"/>
    <cellStyle name="40% - Accent1 3 6 2" xfId="3869" xr:uid="{00000000-0005-0000-0000-0000D3080000}"/>
    <cellStyle name="40% - Accent1 3 6 2 2" xfId="3870" xr:uid="{00000000-0005-0000-0000-0000D4080000}"/>
    <cellStyle name="40% - Accent1 3 6 2 3" xfId="3871" xr:uid="{00000000-0005-0000-0000-0000D5080000}"/>
    <cellStyle name="40% - Accent1 3 7" xfId="3872" xr:uid="{00000000-0005-0000-0000-0000D6080000}"/>
    <cellStyle name="40% - Accent1 3 7 2" xfId="3873" xr:uid="{00000000-0005-0000-0000-0000D7080000}"/>
    <cellStyle name="40% - Accent1 3 7 3" xfId="3874" xr:uid="{00000000-0005-0000-0000-0000D8080000}"/>
    <cellStyle name="40% - Accent1 3 8" xfId="3875" xr:uid="{00000000-0005-0000-0000-0000D9080000}"/>
    <cellStyle name="40% - Accent1 3 8 2" xfId="3876" xr:uid="{00000000-0005-0000-0000-0000DA080000}"/>
    <cellStyle name="40% - Accent1 3 8 3" xfId="3877" xr:uid="{00000000-0005-0000-0000-0000DB080000}"/>
    <cellStyle name="40% - Accent1 3 9" xfId="3878" xr:uid="{00000000-0005-0000-0000-0000DC080000}"/>
    <cellStyle name="40% - Accent1 4" xfId="310" xr:uid="{00000000-0005-0000-0000-0000DD080000}"/>
    <cellStyle name="40% - Accent1 4 2" xfId="311" xr:uid="{00000000-0005-0000-0000-0000DE080000}"/>
    <cellStyle name="40% - Accent1 4 2 2" xfId="3879" xr:uid="{00000000-0005-0000-0000-0000DF080000}"/>
    <cellStyle name="40% - Accent1 4 2 2 2" xfId="3880" xr:uid="{00000000-0005-0000-0000-0000E0080000}"/>
    <cellStyle name="40% - Accent1 4 2 2 3" xfId="3881" xr:uid="{00000000-0005-0000-0000-0000E1080000}"/>
    <cellStyle name="40% - Accent1 4 2 3" xfId="3882" xr:uid="{00000000-0005-0000-0000-0000E2080000}"/>
    <cellStyle name="40% - Accent1 4 2 3 2" xfId="3883" xr:uid="{00000000-0005-0000-0000-0000E3080000}"/>
    <cellStyle name="40% - Accent1 4 2 3 3" xfId="3884" xr:uid="{00000000-0005-0000-0000-0000E4080000}"/>
    <cellStyle name="40% - Accent1 4 3" xfId="312" xr:uid="{00000000-0005-0000-0000-0000E5080000}"/>
    <cellStyle name="40% - Accent1 4 3 2" xfId="3885" xr:uid="{00000000-0005-0000-0000-0000E6080000}"/>
    <cellStyle name="40% - Accent1 4 3 2 2" xfId="3886" xr:uid="{00000000-0005-0000-0000-0000E7080000}"/>
    <cellStyle name="40% - Accent1 4 3 2 2 2" xfId="3887" xr:uid="{00000000-0005-0000-0000-0000E8080000}"/>
    <cellStyle name="40% - Accent1 4 3 2 2 3" xfId="3888" xr:uid="{00000000-0005-0000-0000-0000E9080000}"/>
    <cellStyle name="40% - Accent1 4 3 2 3" xfId="3889" xr:uid="{00000000-0005-0000-0000-0000EA080000}"/>
    <cellStyle name="40% - Accent1 4 3 2 4" xfId="3890" xr:uid="{00000000-0005-0000-0000-0000EB080000}"/>
    <cellStyle name="40% - Accent1 4 3 3" xfId="3891" xr:uid="{00000000-0005-0000-0000-0000EC080000}"/>
    <cellStyle name="40% - Accent1 4 3 3 2" xfId="3892" xr:uid="{00000000-0005-0000-0000-0000ED080000}"/>
    <cellStyle name="40% - Accent1 4 3 3 3" xfId="3893" xr:uid="{00000000-0005-0000-0000-0000EE080000}"/>
    <cellStyle name="40% - Accent1 4 3 4" xfId="3894" xr:uid="{00000000-0005-0000-0000-0000EF080000}"/>
    <cellStyle name="40% - Accent1 4 3 5" xfId="3895" xr:uid="{00000000-0005-0000-0000-0000F0080000}"/>
    <cellStyle name="40% - Accent1 4 4" xfId="3896" xr:uid="{00000000-0005-0000-0000-0000F1080000}"/>
    <cellStyle name="40% - Accent1 4 4 2" xfId="3897" xr:uid="{00000000-0005-0000-0000-0000F2080000}"/>
    <cellStyle name="40% - Accent1 4 4 2 2" xfId="3898" xr:uid="{00000000-0005-0000-0000-0000F3080000}"/>
    <cellStyle name="40% - Accent1 4 4 2 3" xfId="3899" xr:uid="{00000000-0005-0000-0000-0000F4080000}"/>
    <cellStyle name="40% - Accent1 4 5" xfId="3900" xr:uid="{00000000-0005-0000-0000-0000F5080000}"/>
    <cellStyle name="40% - Accent1 4 5 2" xfId="3901" xr:uid="{00000000-0005-0000-0000-0000F6080000}"/>
    <cellStyle name="40% - Accent1 4 5 3" xfId="3902" xr:uid="{00000000-0005-0000-0000-0000F7080000}"/>
    <cellStyle name="40% - Accent1 4 6" xfId="3903" xr:uid="{00000000-0005-0000-0000-0000F8080000}"/>
    <cellStyle name="40% - Accent1 4 6 2" xfId="3904" xr:uid="{00000000-0005-0000-0000-0000F9080000}"/>
    <cellStyle name="40% - Accent1 4 6 3" xfId="3905" xr:uid="{00000000-0005-0000-0000-0000FA080000}"/>
    <cellStyle name="40% - Accent1 4 7" xfId="3906" xr:uid="{00000000-0005-0000-0000-0000FB080000}"/>
    <cellStyle name="40% - Accent1 4 8" xfId="3907" xr:uid="{00000000-0005-0000-0000-0000FC080000}"/>
    <cellStyle name="40% - Accent1 5" xfId="313" xr:uid="{00000000-0005-0000-0000-0000FD080000}"/>
    <cellStyle name="40% - Accent1 5 2" xfId="314" xr:uid="{00000000-0005-0000-0000-0000FE080000}"/>
    <cellStyle name="40% - Accent1 5 2 2" xfId="3908" xr:uid="{00000000-0005-0000-0000-0000FF080000}"/>
    <cellStyle name="40% - Accent1 5 2 2 2" xfId="3909" xr:uid="{00000000-0005-0000-0000-000000090000}"/>
    <cellStyle name="40% - Accent1 5 2 2 3" xfId="3910" xr:uid="{00000000-0005-0000-0000-000001090000}"/>
    <cellStyle name="40% - Accent1 5 2 3" xfId="3911" xr:uid="{00000000-0005-0000-0000-000002090000}"/>
    <cellStyle name="40% - Accent1 5 2 3 2" xfId="3912" xr:uid="{00000000-0005-0000-0000-000003090000}"/>
    <cellStyle name="40% - Accent1 5 2 3 3" xfId="3913" xr:uid="{00000000-0005-0000-0000-000004090000}"/>
    <cellStyle name="40% - Accent1 5 3" xfId="3914" xr:uid="{00000000-0005-0000-0000-000005090000}"/>
    <cellStyle name="40% - Accent1 5 3 2" xfId="3915" xr:uid="{00000000-0005-0000-0000-000006090000}"/>
    <cellStyle name="40% - Accent1 5 3 2 2" xfId="3916" xr:uid="{00000000-0005-0000-0000-000007090000}"/>
    <cellStyle name="40% - Accent1 5 3 2 2 2" xfId="3917" xr:uid="{00000000-0005-0000-0000-000008090000}"/>
    <cellStyle name="40% - Accent1 5 3 2 2 3" xfId="3918" xr:uid="{00000000-0005-0000-0000-000009090000}"/>
    <cellStyle name="40% - Accent1 5 3 2 3" xfId="3919" xr:uid="{00000000-0005-0000-0000-00000A090000}"/>
    <cellStyle name="40% - Accent1 5 3 2 4" xfId="3920" xr:uid="{00000000-0005-0000-0000-00000B090000}"/>
    <cellStyle name="40% - Accent1 5 3 3" xfId="3921" xr:uid="{00000000-0005-0000-0000-00000C090000}"/>
    <cellStyle name="40% - Accent1 5 3 3 2" xfId="3922" xr:uid="{00000000-0005-0000-0000-00000D090000}"/>
    <cellStyle name="40% - Accent1 5 3 3 3" xfId="3923" xr:uid="{00000000-0005-0000-0000-00000E090000}"/>
    <cellStyle name="40% - Accent1 5 3 4" xfId="3924" xr:uid="{00000000-0005-0000-0000-00000F090000}"/>
    <cellStyle name="40% - Accent1 5 3 5" xfId="3925" xr:uid="{00000000-0005-0000-0000-000010090000}"/>
    <cellStyle name="40% - Accent1 5 4" xfId="3926" xr:uid="{00000000-0005-0000-0000-000011090000}"/>
    <cellStyle name="40% - Accent1 5 4 2" xfId="3927" xr:uid="{00000000-0005-0000-0000-000012090000}"/>
    <cellStyle name="40% - Accent1 5 4 2 2" xfId="3928" xr:uid="{00000000-0005-0000-0000-000013090000}"/>
    <cellStyle name="40% - Accent1 5 4 2 3" xfId="3929" xr:uid="{00000000-0005-0000-0000-000014090000}"/>
    <cellStyle name="40% - Accent1 5 5" xfId="3930" xr:uid="{00000000-0005-0000-0000-000015090000}"/>
    <cellStyle name="40% - Accent1 5 5 2" xfId="3931" xr:uid="{00000000-0005-0000-0000-000016090000}"/>
    <cellStyle name="40% - Accent1 5 5 3" xfId="3932" xr:uid="{00000000-0005-0000-0000-000017090000}"/>
    <cellStyle name="40% - Accent1 5 6" xfId="3933" xr:uid="{00000000-0005-0000-0000-000018090000}"/>
    <cellStyle name="40% - Accent1 5 6 2" xfId="3934" xr:uid="{00000000-0005-0000-0000-000019090000}"/>
    <cellStyle name="40% - Accent1 5 6 3" xfId="3935" xr:uid="{00000000-0005-0000-0000-00001A090000}"/>
    <cellStyle name="40% - Accent1 5 7" xfId="3936" xr:uid="{00000000-0005-0000-0000-00001B090000}"/>
    <cellStyle name="40% - Accent1 5 8" xfId="3937" xr:uid="{00000000-0005-0000-0000-00001C090000}"/>
    <cellStyle name="40% - Accent1 6" xfId="315" xr:uid="{00000000-0005-0000-0000-00001D090000}"/>
    <cellStyle name="40% - Accent1 6 2" xfId="316" xr:uid="{00000000-0005-0000-0000-00001E090000}"/>
    <cellStyle name="40% - Accent1 6 2 2" xfId="317" xr:uid="{00000000-0005-0000-0000-00001F090000}"/>
    <cellStyle name="40% - Accent1 6 2 2 2" xfId="3938" xr:uid="{00000000-0005-0000-0000-000020090000}"/>
    <cellStyle name="40% - Accent1 6 2 2 2 2" xfId="3939" xr:uid="{00000000-0005-0000-0000-000021090000}"/>
    <cellStyle name="40% - Accent1 6 2 2 2 3" xfId="3940" xr:uid="{00000000-0005-0000-0000-000022090000}"/>
    <cellStyle name="40% - Accent1 6 2 3" xfId="3941" xr:uid="{00000000-0005-0000-0000-000023090000}"/>
    <cellStyle name="40% - Accent1 6 2 3 2" xfId="3942" xr:uid="{00000000-0005-0000-0000-000024090000}"/>
    <cellStyle name="40% - Accent1 6 2 3 3" xfId="3943" xr:uid="{00000000-0005-0000-0000-000025090000}"/>
    <cellStyle name="40% - Accent1 6 3" xfId="318" xr:uid="{00000000-0005-0000-0000-000026090000}"/>
    <cellStyle name="40% - Accent1 6 3 10" xfId="3944" xr:uid="{00000000-0005-0000-0000-000027090000}"/>
    <cellStyle name="40% - Accent1 6 3 2" xfId="319" xr:uid="{00000000-0005-0000-0000-000028090000}"/>
    <cellStyle name="40% - Accent1 6 3 2 2" xfId="3945" xr:uid="{00000000-0005-0000-0000-000029090000}"/>
    <cellStyle name="40% - Accent1 6 3 2 2 2" xfId="3946" xr:uid="{00000000-0005-0000-0000-00002A090000}"/>
    <cellStyle name="40% - Accent1 6 3 2 2 3" xfId="3947" xr:uid="{00000000-0005-0000-0000-00002B090000}"/>
    <cellStyle name="40% - Accent1 6 3 2 3" xfId="3948" xr:uid="{00000000-0005-0000-0000-00002C090000}"/>
    <cellStyle name="40% - Accent1 6 3 2 4" xfId="3949" xr:uid="{00000000-0005-0000-0000-00002D090000}"/>
    <cellStyle name="40% - Accent1 6 3 3" xfId="320" xr:uid="{00000000-0005-0000-0000-00002E090000}"/>
    <cellStyle name="40% - Accent1 6 3 3 2" xfId="3950" xr:uid="{00000000-0005-0000-0000-00002F090000}"/>
    <cellStyle name="40% - Accent1 6 3 3 2 2" xfId="3951" xr:uid="{00000000-0005-0000-0000-000030090000}"/>
    <cellStyle name="40% - Accent1 6 3 3 2 3" xfId="3952" xr:uid="{00000000-0005-0000-0000-000031090000}"/>
    <cellStyle name="40% - Accent1 6 3 3 3" xfId="3953" xr:uid="{00000000-0005-0000-0000-000032090000}"/>
    <cellStyle name="40% - Accent1 6 3 3 4" xfId="3954" xr:uid="{00000000-0005-0000-0000-000033090000}"/>
    <cellStyle name="40% - Accent1 6 3 4" xfId="321" xr:uid="{00000000-0005-0000-0000-000034090000}"/>
    <cellStyle name="40% - Accent1 6 3 4 2" xfId="3955" xr:uid="{00000000-0005-0000-0000-000035090000}"/>
    <cellStyle name="40% - Accent1 6 3 4 2 2" xfId="3956" xr:uid="{00000000-0005-0000-0000-000036090000}"/>
    <cellStyle name="40% - Accent1 6 3 4 2 3" xfId="3957" xr:uid="{00000000-0005-0000-0000-000037090000}"/>
    <cellStyle name="40% - Accent1 6 3 4 3" xfId="3958" xr:uid="{00000000-0005-0000-0000-000038090000}"/>
    <cellStyle name="40% - Accent1 6 3 4 4" xfId="3959" xr:uid="{00000000-0005-0000-0000-000039090000}"/>
    <cellStyle name="40% - Accent1 6 3 5" xfId="322" xr:uid="{00000000-0005-0000-0000-00003A090000}"/>
    <cellStyle name="40% - Accent1 6 3 5 2" xfId="3960" xr:uid="{00000000-0005-0000-0000-00003B090000}"/>
    <cellStyle name="40% - Accent1 6 3 5 2 2" xfId="3961" xr:uid="{00000000-0005-0000-0000-00003C090000}"/>
    <cellStyle name="40% - Accent1 6 3 5 2 3" xfId="3962" xr:uid="{00000000-0005-0000-0000-00003D090000}"/>
    <cellStyle name="40% - Accent1 6 3 5 3" xfId="3963" xr:uid="{00000000-0005-0000-0000-00003E090000}"/>
    <cellStyle name="40% - Accent1 6 3 5 4" xfId="3964" xr:uid="{00000000-0005-0000-0000-00003F090000}"/>
    <cellStyle name="40% - Accent1 6 3 6" xfId="323" xr:uid="{00000000-0005-0000-0000-000040090000}"/>
    <cellStyle name="40% - Accent1 6 3 6 2" xfId="3965" xr:uid="{00000000-0005-0000-0000-000041090000}"/>
    <cellStyle name="40% - Accent1 6 3 6 2 2" xfId="3966" xr:uid="{00000000-0005-0000-0000-000042090000}"/>
    <cellStyle name="40% - Accent1 6 3 6 2 3" xfId="3967" xr:uid="{00000000-0005-0000-0000-000043090000}"/>
    <cellStyle name="40% - Accent1 6 3 6 3" xfId="3968" xr:uid="{00000000-0005-0000-0000-000044090000}"/>
    <cellStyle name="40% - Accent1 6 3 6 4" xfId="3969" xr:uid="{00000000-0005-0000-0000-000045090000}"/>
    <cellStyle name="40% - Accent1 6 3 7" xfId="3970" xr:uid="{00000000-0005-0000-0000-000046090000}"/>
    <cellStyle name="40% - Accent1 6 3 7 2" xfId="3971" xr:uid="{00000000-0005-0000-0000-000047090000}"/>
    <cellStyle name="40% - Accent1 6 3 7 3" xfId="3972" xr:uid="{00000000-0005-0000-0000-000048090000}"/>
    <cellStyle name="40% - Accent1 6 3 8" xfId="3973" xr:uid="{00000000-0005-0000-0000-000049090000}"/>
    <cellStyle name="40% - Accent1 6 3 8 2" xfId="3974" xr:uid="{00000000-0005-0000-0000-00004A090000}"/>
    <cellStyle name="40% - Accent1 6 3 8 3" xfId="3975" xr:uid="{00000000-0005-0000-0000-00004B090000}"/>
    <cellStyle name="40% - Accent1 6 3 9" xfId="3976" xr:uid="{00000000-0005-0000-0000-00004C090000}"/>
    <cellStyle name="40% - Accent1 6 4" xfId="324" xr:uid="{00000000-0005-0000-0000-00004D090000}"/>
    <cellStyle name="40% - Accent1 6 5" xfId="3977" xr:uid="{00000000-0005-0000-0000-00004E090000}"/>
    <cellStyle name="40% - Accent1 6 5 2" xfId="3978" xr:uid="{00000000-0005-0000-0000-00004F090000}"/>
    <cellStyle name="40% - Accent1 6 5 3" xfId="3979" xr:uid="{00000000-0005-0000-0000-000050090000}"/>
    <cellStyle name="40% - Accent1 7" xfId="325" xr:uid="{00000000-0005-0000-0000-000051090000}"/>
    <cellStyle name="40% - Accent1 7 2" xfId="326" xr:uid="{00000000-0005-0000-0000-000052090000}"/>
    <cellStyle name="40% - Accent1 7 2 2" xfId="3980" xr:uid="{00000000-0005-0000-0000-000053090000}"/>
    <cellStyle name="40% - Accent1 7 2 2 2" xfId="3981" xr:uid="{00000000-0005-0000-0000-000054090000}"/>
    <cellStyle name="40% - Accent1 7 2 2 3" xfId="3982" xr:uid="{00000000-0005-0000-0000-000055090000}"/>
    <cellStyle name="40% - Accent1 7 3" xfId="3983" xr:uid="{00000000-0005-0000-0000-000056090000}"/>
    <cellStyle name="40% - Accent1 7 3 2" xfId="3984" xr:uid="{00000000-0005-0000-0000-000057090000}"/>
    <cellStyle name="40% - Accent1 7 3 3" xfId="3985" xr:uid="{00000000-0005-0000-0000-000058090000}"/>
    <cellStyle name="40% - Accent1 8" xfId="327" xr:uid="{00000000-0005-0000-0000-000059090000}"/>
    <cellStyle name="40% - Accent1 8 2" xfId="328" xr:uid="{00000000-0005-0000-0000-00005A090000}"/>
    <cellStyle name="40% - Accent1 8 2 2" xfId="3986" xr:uid="{00000000-0005-0000-0000-00005B090000}"/>
    <cellStyle name="40% - Accent1 8 2 2 2" xfId="3987" xr:uid="{00000000-0005-0000-0000-00005C090000}"/>
    <cellStyle name="40% - Accent1 8 2 2 3" xfId="3988" xr:uid="{00000000-0005-0000-0000-00005D090000}"/>
    <cellStyle name="40% - Accent1 8 3" xfId="3989" xr:uid="{00000000-0005-0000-0000-00005E090000}"/>
    <cellStyle name="40% - Accent1 8 3 2" xfId="3990" xr:uid="{00000000-0005-0000-0000-00005F090000}"/>
    <cellStyle name="40% - Accent1 8 3 3" xfId="3991" xr:uid="{00000000-0005-0000-0000-000060090000}"/>
    <cellStyle name="40% - Accent1 9" xfId="329" xr:uid="{00000000-0005-0000-0000-000061090000}"/>
    <cellStyle name="40% - Accent1 9 2" xfId="330" xr:uid="{00000000-0005-0000-0000-000062090000}"/>
    <cellStyle name="40% - Accent1 9 2 2" xfId="3992" xr:uid="{00000000-0005-0000-0000-000063090000}"/>
    <cellStyle name="40% - Accent1 9 2 2 2" xfId="3993" xr:uid="{00000000-0005-0000-0000-000064090000}"/>
    <cellStyle name="40% - Accent1 9 2 2 3" xfId="3994" xr:uid="{00000000-0005-0000-0000-000065090000}"/>
    <cellStyle name="40% - Accent1 9 3" xfId="3995" xr:uid="{00000000-0005-0000-0000-000066090000}"/>
    <cellStyle name="40% - Accent1 9 3 2" xfId="3996" xr:uid="{00000000-0005-0000-0000-000067090000}"/>
    <cellStyle name="40% - Accent1 9 3 3" xfId="3997" xr:uid="{00000000-0005-0000-0000-000068090000}"/>
    <cellStyle name="40% - Accent2 10" xfId="331" xr:uid="{00000000-0005-0000-0000-000069090000}"/>
    <cellStyle name="40% - Accent2 10 2" xfId="332" xr:uid="{00000000-0005-0000-0000-00006A090000}"/>
    <cellStyle name="40% - Accent2 11" xfId="333" xr:uid="{00000000-0005-0000-0000-00006B090000}"/>
    <cellStyle name="40% - Accent2 11 2" xfId="334" xr:uid="{00000000-0005-0000-0000-00006C090000}"/>
    <cellStyle name="40% - Accent2 12" xfId="335" xr:uid="{00000000-0005-0000-0000-00006D090000}"/>
    <cellStyle name="40% - Accent2 12 2" xfId="336" xr:uid="{00000000-0005-0000-0000-00006E090000}"/>
    <cellStyle name="40% - Accent2 13" xfId="337" xr:uid="{00000000-0005-0000-0000-00006F090000}"/>
    <cellStyle name="40% - Accent2 14" xfId="3998" xr:uid="{00000000-0005-0000-0000-000070090000}"/>
    <cellStyle name="40% - Accent2 14 2" xfId="3999" xr:uid="{00000000-0005-0000-0000-000071090000}"/>
    <cellStyle name="40% - Accent2 14 2 2" xfId="4000" xr:uid="{00000000-0005-0000-0000-000072090000}"/>
    <cellStyle name="40% - Accent2 14 2 3" xfId="4001" xr:uid="{00000000-0005-0000-0000-000073090000}"/>
    <cellStyle name="40% - Accent2 14 3" xfId="4002" xr:uid="{00000000-0005-0000-0000-000074090000}"/>
    <cellStyle name="40% - Accent2 14 4" xfId="4003" xr:uid="{00000000-0005-0000-0000-000075090000}"/>
    <cellStyle name="40% - Accent2 15" xfId="4004" xr:uid="{00000000-0005-0000-0000-000076090000}"/>
    <cellStyle name="40% - Accent2 15 2" xfId="4005" xr:uid="{00000000-0005-0000-0000-000077090000}"/>
    <cellStyle name="40% - Accent2 15 3" xfId="4006" xr:uid="{00000000-0005-0000-0000-000078090000}"/>
    <cellStyle name="40% - Accent2 16" xfId="4007" xr:uid="{00000000-0005-0000-0000-000079090000}"/>
    <cellStyle name="40% - Accent2 16 2" xfId="4008" xr:uid="{00000000-0005-0000-0000-00007A090000}"/>
    <cellStyle name="40% - Accent2 16 3" xfId="4009" xr:uid="{00000000-0005-0000-0000-00007B090000}"/>
    <cellStyle name="40% - Accent2 2" xfId="338" xr:uid="{00000000-0005-0000-0000-00007C090000}"/>
    <cellStyle name="40% - Accent2 2 10" xfId="4010" xr:uid="{00000000-0005-0000-0000-00007D090000}"/>
    <cellStyle name="40% - Accent2 2 10 2" xfId="4011" xr:uid="{00000000-0005-0000-0000-00007E090000}"/>
    <cellStyle name="40% - Accent2 2 10 3" xfId="4012" xr:uid="{00000000-0005-0000-0000-00007F090000}"/>
    <cellStyle name="40% - Accent2 2 11" xfId="4013" xr:uid="{00000000-0005-0000-0000-000080090000}"/>
    <cellStyle name="40% - Accent2 2 12" xfId="4014" xr:uid="{00000000-0005-0000-0000-000081090000}"/>
    <cellStyle name="40% - Accent2 2 13" xfId="4015" xr:uid="{00000000-0005-0000-0000-000082090000}"/>
    <cellStyle name="40% - Accent2 2 2" xfId="339" xr:uid="{00000000-0005-0000-0000-000083090000}"/>
    <cellStyle name="40% - Accent2 2 2 2" xfId="340" xr:uid="{00000000-0005-0000-0000-000084090000}"/>
    <cellStyle name="40% - Accent2 2 2 2 2" xfId="4016" xr:uid="{00000000-0005-0000-0000-000085090000}"/>
    <cellStyle name="40% - Accent2 2 2 2 2 2" xfId="4017" xr:uid="{00000000-0005-0000-0000-000086090000}"/>
    <cellStyle name="40% - Accent2 2 2 2 2 3" xfId="4018" xr:uid="{00000000-0005-0000-0000-000087090000}"/>
    <cellStyle name="40% - Accent2 2 2 2 3" xfId="4019" xr:uid="{00000000-0005-0000-0000-000088090000}"/>
    <cellStyle name="40% - Accent2 2 2 2 3 2" xfId="4020" xr:uid="{00000000-0005-0000-0000-000089090000}"/>
    <cellStyle name="40% - Accent2 2 2 2 3 3" xfId="4021" xr:uid="{00000000-0005-0000-0000-00008A090000}"/>
    <cellStyle name="40% - Accent2 2 2 2 4" xfId="4022" xr:uid="{00000000-0005-0000-0000-00008B090000}"/>
    <cellStyle name="40% - Accent2 2 2 3" xfId="4023" xr:uid="{00000000-0005-0000-0000-00008C090000}"/>
    <cellStyle name="40% - Accent2 2 2 3 2" xfId="4024" xr:uid="{00000000-0005-0000-0000-00008D090000}"/>
    <cellStyle name="40% - Accent2 2 2 3 2 2" xfId="4025" xr:uid="{00000000-0005-0000-0000-00008E090000}"/>
    <cellStyle name="40% - Accent2 2 2 3 2 2 2" xfId="4026" xr:uid="{00000000-0005-0000-0000-00008F090000}"/>
    <cellStyle name="40% - Accent2 2 2 3 2 2 3" xfId="4027" xr:uid="{00000000-0005-0000-0000-000090090000}"/>
    <cellStyle name="40% - Accent2 2 2 3 2 3" xfId="4028" xr:uid="{00000000-0005-0000-0000-000091090000}"/>
    <cellStyle name="40% - Accent2 2 2 3 2 4" xfId="4029" xr:uid="{00000000-0005-0000-0000-000092090000}"/>
    <cellStyle name="40% - Accent2 2 2 3 3" xfId="4030" xr:uid="{00000000-0005-0000-0000-000093090000}"/>
    <cellStyle name="40% - Accent2 2 2 3 3 2" xfId="4031" xr:uid="{00000000-0005-0000-0000-000094090000}"/>
    <cellStyle name="40% - Accent2 2 2 3 3 3" xfId="4032" xr:uid="{00000000-0005-0000-0000-000095090000}"/>
    <cellStyle name="40% - Accent2 2 2 3 4" xfId="4033" xr:uid="{00000000-0005-0000-0000-000096090000}"/>
    <cellStyle name="40% - Accent2 2 2 3 5" xfId="4034" xr:uid="{00000000-0005-0000-0000-000097090000}"/>
    <cellStyle name="40% - Accent2 2 2 4" xfId="4035" xr:uid="{00000000-0005-0000-0000-000098090000}"/>
    <cellStyle name="40% - Accent2 2 2 4 2" xfId="4036" xr:uid="{00000000-0005-0000-0000-000099090000}"/>
    <cellStyle name="40% - Accent2 2 2 4 2 2" xfId="4037" xr:uid="{00000000-0005-0000-0000-00009A090000}"/>
    <cellStyle name="40% - Accent2 2 2 4 2 3" xfId="4038" xr:uid="{00000000-0005-0000-0000-00009B090000}"/>
    <cellStyle name="40% - Accent2 2 2 5" xfId="4039" xr:uid="{00000000-0005-0000-0000-00009C090000}"/>
    <cellStyle name="40% - Accent2 2 2 5 2" xfId="4040" xr:uid="{00000000-0005-0000-0000-00009D090000}"/>
    <cellStyle name="40% - Accent2 2 2 5 3" xfId="4041" xr:uid="{00000000-0005-0000-0000-00009E090000}"/>
    <cellStyle name="40% - Accent2 2 2 6" xfId="4042" xr:uid="{00000000-0005-0000-0000-00009F090000}"/>
    <cellStyle name="40% - Accent2 2 2 6 2" xfId="4043" xr:uid="{00000000-0005-0000-0000-0000A0090000}"/>
    <cellStyle name="40% - Accent2 2 2 6 3" xfId="4044" xr:uid="{00000000-0005-0000-0000-0000A1090000}"/>
    <cellStyle name="40% - Accent2 2 2 7" xfId="4045" xr:uid="{00000000-0005-0000-0000-0000A2090000}"/>
    <cellStyle name="40% - Accent2 2 2 8" xfId="4046" xr:uid="{00000000-0005-0000-0000-0000A3090000}"/>
    <cellStyle name="40% - Accent2 2 3" xfId="341" xr:uid="{00000000-0005-0000-0000-0000A4090000}"/>
    <cellStyle name="40% - Accent2 2 3 2" xfId="342" xr:uid="{00000000-0005-0000-0000-0000A5090000}"/>
    <cellStyle name="40% - Accent2 2 3 2 2" xfId="4047" xr:uid="{00000000-0005-0000-0000-0000A6090000}"/>
    <cellStyle name="40% - Accent2 2 3 2 2 2" xfId="4048" xr:uid="{00000000-0005-0000-0000-0000A7090000}"/>
    <cellStyle name="40% - Accent2 2 3 2 2 3" xfId="4049" xr:uid="{00000000-0005-0000-0000-0000A8090000}"/>
    <cellStyle name="40% - Accent2 2 3 2 3" xfId="4050" xr:uid="{00000000-0005-0000-0000-0000A9090000}"/>
    <cellStyle name="40% - Accent2 2 3 2 3 2" xfId="4051" xr:uid="{00000000-0005-0000-0000-0000AA090000}"/>
    <cellStyle name="40% - Accent2 2 3 2 3 3" xfId="4052" xr:uid="{00000000-0005-0000-0000-0000AB090000}"/>
    <cellStyle name="40% - Accent2 2 3 3" xfId="4053" xr:uid="{00000000-0005-0000-0000-0000AC090000}"/>
    <cellStyle name="40% - Accent2 2 3 3 2" xfId="4054" xr:uid="{00000000-0005-0000-0000-0000AD090000}"/>
    <cellStyle name="40% - Accent2 2 3 3 2 2" xfId="4055" xr:uid="{00000000-0005-0000-0000-0000AE090000}"/>
    <cellStyle name="40% - Accent2 2 3 3 2 2 2" xfId="4056" xr:uid="{00000000-0005-0000-0000-0000AF090000}"/>
    <cellStyle name="40% - Accent2 2 3 3 2 2 3" xfId="4057" xr:uid="{00000000-0005-0000-0000-0000B0090000}"/>
    <cellStyle name="40% - Accent2 2 3 3 2 3" xfId="4058" xr:uid="{00000000-0005-0000-0000-0000B1090000}"/>
    <cellStyle name="40% - Accent2 2 3 3 2 4" xfId="4059" xr:uid="{00000000-0005-0000-0000-0000B2090000}"/>
    <cellStyle name="40% - Accent2 2 3 3 3" xfId="4060" xr:uid="{00000000-0005-0000-0000-0000B3090000}"/>
    <cellStyle name="40% - Accent2 2 3 3 3 2" xfId="4061" xr:uid="{00000000-0005-0000-0000-0000B4090000}"/>
    <cellStyle name="40% - Accent2 2 3 3 3 3" xfId="4062" xr:uid="{00000000-0005-0000-0000-0000B5090000}"/>
    <cellStyle name="40% - Accent2 2 3 3 4" xfId="4063" xr:uid="{00000000-0005-0000-0000-0000B6090000}"/>
    <cellStyle name="40% - Accent2 2 3 3 5" xfId="4064" xr:uid="{00000000-0005-0000-0000-0000B7090000}"/>
    <cellStyle name="40% - Accent2 2 3 4" xfId="4065" xr:uid="{00000000-0005-0000-0000-0000B8090000}"/>
    <cellStyle name="40% - Accent2 2 3 4 2" xfId="4066" xr:uid="{00000000-0005-0000-0000-0000B9090000}"/>
    <cellStyle name="40% - Accent2 2 3 4 2 2" xfId="4067" xr:uid="{00000000-0005-0000-0000-0000BA090000}"/>
    <cellStyle name="40% - Accent2 2 3 4 2 3" xfId="4068" xr:uid="{00000000-0005-0000-0000-0000BB090000}"/>
    <cellStyle name="40% - Accent2 2 3 5" xfId="4069" xr:uid="{00000000-0005-0000-0000-0000BC090000}"/>
    <cellStyle name="40% - Accent2 2 3 5 2" xfId="4070" xr:uid="{00000000-0005-0000-0000-0000BD090000}"/>
    <cellStyle name="40% - Accent2 2 3 5 3" xfId="4071" xr:uid="{00000000-0005-0000-0000-0000BE090000}"/>
    <cellStyle name="40% - Accent2 2 3 6" xfId="4072" xr:uid="{00000000-0005-0000-0000-0000BF090000}"/>
    <cellStyle name="40% - Accent2 2 3 6 2" xfId="4073" xr:uid="{00000000-0005-0000-0000-0000C0090000}"/>
    <cellStyle name="40% - Accent2 2 3 6 3" xfId="4074" xr:uid="{00000000-0005-0000-0000-0000C1090000}"/>
    <cellStyle name="40% - Accent2 2 3 7" xfId="4075" xr:uid="{00000000-0005-0000-0000-0000C2090000}"/>
    <cellStyle name="40% - Accent2 2 3 8" xfId="4076" xr:uid="{00000000-0005-0000-0000-0000C3090000}"/>
    <cellStyle name="40% - Accent2 2 4" xfId="343" xr:uid="{00000000-0005-0000-0000-0000C4090000}"/>
    <cellStyle name="40% - Accent2 2 4 2" xfId="4077" xr:uid="{00000000-0005-0000-0000-0000C5090000}"/>
    <cellStyle name="40% - Accent2 2 4 2 2" xfId="4078" xr:uid="{00000000-0005-0000-0000-0000C6090000}"/>
    <cellStyle name="40% - Accent2 2 4 2 2 2" xfId="4079" xr:uid="{00000000-0005-0000-0000-0000C7090000}"/>
    <cellStyle name="40% - Accent2 2 4 2 2 3" xfId="4080" xr:uid="{00000000-0005-0000-0000-0000C8090000}"/>
    <cellStyle name="40% - Accent2 2 4 2 3" xfId="4081" xr:uid="{00000000-0005-0000-0000-0000C9090000}"/>
    <cellStyle name="40% - Accent2 2 4 2 4" xfId="4082" xr:uid="{00000000-0005-0000-0000-0000CA090000}"/>
    <cellStyle name="40% - Accent2 2 4 3" xfId="4083" xr:uid="{00000000-0005-0000-0000-0000CB090000}"/>
    <cellStyle name="40% - Accent2 2 4 3 2" xfId="4084" xr:uid="{00000000-0005-0000-0000-0000CC090000}"/>
    <cellStyle name="40% - Accent2 2 4 3 3" xfId="4085" xr:uid="{00000000-0005-0000-0000-0000CD090000}"/>
    <cellStyle name="40% - Accent2 2 4 4" xfId="4086" xr:uid="{00000000-0005-0000-0000-0000CE090000}"/>
    <cellStyle name="40% - Accent2 2 4 4 2" xfId="4087" xr:uid="{00000000-0005-0000-0000-0000CF090000}"/>
    <cellStyle name="40% - Accent2 2 4 4 3" xfId="4088" xr:uid="{00000000-0005-0000-0000-0000D0090000}"/>
    <cellStyle name="40% - Accent2 2 5" xfId="344" xr:uid="{00000000-0005-0000-0000-0000D1090000}"/>
    <cellStyle name="40% - Accent2 2 5 2" xfId="4089" xr:uid="{00000000-0005-0000-0000-0000D2090000}"/>
    <cellStyle name="40% - Accent2 2 5 2 2" xfId="4090" xr:uid="{00000000-0005-0000-0000-0000D3090000}"/>
    <cellStyle name="40% - Accent2 2 5 2 3" xfId="4091" xr:uid="{00000000-0005-0000-0000-0000D4090000}"/>
    <cellStyle name="40% - Accent2 2 5 3" xfId="4092" xr:uid="{00000000-0005-0000-0000-0000D5090000}"/>
    <cellStyle name="40% - Accent2 2 5 3 2" xfId="4093" xr:uid="{00000000-0005-0000-0000-0000D6090000}"/>
    <cellStyle name="40% - Accent2 2 5 3 3" xfId="4094" xr:uid="{00000000-0005-0000-0000-0000D7090000}"/>
    <cellStyle name="40% - Accent2 2 6" xfId="345" xr:uid="{00000000-0005-0000-0000-0000D8090000}"/>
    <cellStyle name="40% - Accent2 2 6 2" xfId="4095" xr:uid="{00000000-0005-0000-0000-0000D9090000}"/>
    <cellStyle name="40% - Accent2 2 6 2 2" xfId="4096" xr:uid="{00000000-0005-0000-0000-0000DA090000}"/>
    <cellStyle name="40% - Accent2 2 6 2 3" xfId="4097" xr:uid="{00000000-0005-0000-0000-0000DB090000}"/>
    <cellStyle name="40% - Accent2 2 6 3" xfId="4098" xr:uid="{00000000-0005-0000-0000-0000DC090000}"/>
    <cellStyle name="40% - Accent2 2 6 3 2" xfId="4099" xr:uid="{00000000-0005-0000-0000-0000DD090000}"/>
    <cellStyle name="40% - Accent2 2 6 3 3" xfId="4100" xr:uid="{00000000-0005-0000-0000-0000DE090000}"/>
    <cellStyle name="40% - Accent2 2 7" xfId="346" xr:uid="{00000000-0005-0000-0000-0000DF090000}"/>
    <cellStyle name="40% - Accent2 2 7 2" xfId="4101" xr:uid="{00000000-0005-0000-0000-0000E0090000}"/>
    <cellStyle name="40% - Accent2 2 7 2 2" xfId="4102" xr:uid="{00000000-0005-0000-0000-0000E1090000}"/>
    <cellStyle name="40% - Accent2 2 7 2 3" xfId="4103" xr:uid="{00000000-0005-0000-0000-0000E2090000}"/>
    <cellStyle name="40% - Accent2 2 7 3" xfId="4104" xr:uid="{00000000-0005-0000-0000-0000E3090000}"/>
    <cellStyle name="40% - Accent2 2 7 3 2" xfId="4105" xr:uid="{00000000-0005-0000-0000-0000E4090000}"/>
    <cellStyle name="40% - Accent2 2 7 3 3" xfId="4106" xr:uid="{00000000-0005-0000-0000-0000E5090000}"/>
    <cellStyle name="40% - Accent2 2 7 4" xfId="4107" xr:uid="{00000000-0005-0000-0000-0000E6090000}"/>
    <cellStyle name="40% - Accent2 2 7 5" xfId="4108" xr:uid="{00000000-0005-0000-0000-0000E7090000}"/>
    <cellStyle name="40% - Accent2 2 8" xfId="4109" xr:uid="{00000000-0005-0000-0000-0000E8090000}"/>
    <cellStyle name="40% - Accent2 2 9" xfId="4110" xr:uid="{00000000-0005-0000-0000-0000E9090000}"/>
    <cellStyle name="40% - Accent2 2 9 2" xfId="4111" xr:uid="{00000000-0005-0000-0000-0000EA090000}"/>
    <cellStyle name="40% - Accent2 2 9 3" xfId="4112" xr:uid="{00000000-0005-0000-0000-0000EB090000}"/>
    <cellStyle name="40% - Accent2 3" xfId="347" xr:uid="{00000000-0005-0000-0000-0000EC090000}"/>
    <cellStyle name="40% - Accent2 3 10" xfId="4113" xr:uid="{00000000-0005-0000-0000-0000ED090000}"/>
    <cellStyle name="40% - Accent2 3 2" xfId="348" xr:uid="{00000000-0005-0000-0000-0000EE090000}"/>
    <cellStyle name="40% - Accent2 3 2 2" xfId="4114" xr:uid="{00000000-0005-0000-0000-0000EF090000}"/>
    <cellStyle name="40% - Accent2 3 2 2 2" xfId="4115" xr:uid="{00000000-0005-0000-0000-0000F0090000}"/>
    <cellStyle name="40% - Accent2 3 2 2 2 2" xfId="4116" xr:uid="{00000000-0005-0000-0000-0000F1090000}"/>
    <cellStyle name="40% - Accent2 3 2 2 2 3" xfId="4117" xr:uid="{00000000-0005-0000-0000-0000F2090000}"/>
    <cellStyle name="40% - Accent2 3 2 2 3" xfId="4118" xr:uid="{00000000-0005-0000-0000-0000F3090000}"/>
    <cellStyle name="40% - Accent2 3 2 2 4" xfId="4119" xr:uid="{00000000-0005-0000-0000-0000F4090000}"/>
    <cellStyle name="40% - Accent2 3 2 3" xfId="4120" xr:uid="{00000000-0005-0000-0000-0000F5090000}"/>
    <cellStyle name="40% - Accent2 3 2 3 2" xfId="4121" xr:uid="{00000000-0005-0000-0000-0000F6090000}"/>
    <cellStyle name="40% - Accent2 3 2 3 2 2" xfId="4122" xr:uid="{00000000-0005-0000-0000-0000F7090000}"/>
    <cellStyle name="40% - Accent2 3 2 3 2 3" xfId="4123" xr:uid="{00000000-0005-0000-0000-0000F8090000}"/>
    <cellStyle name="40% - Accent2 3 2 3 3" xfId="4124" xr:uid="{00000000-0005-0000-0000-0000F9090000}"/>
    <cellStyle name="40% - Accent2 3 2 3 4" xfId="4125" xr:uid="{00000000-0005-0000-0000-0000FA090000}"/>
    <cellStyle name="40% - Accent2 3 2 4" xfId="4126" xr:uid="{00000000-0005-0000-0000-0000FB090000}"/>
    <cellStyle name="40% - Accent2 3 2 4 2" xfId="4127" xr:uid="{00000000-0005-0000-0000-0000FC090000}"/>
    <cellStyle name="40% - Accent2 3 2 4 3" xfId="4128" xr:uid="{00000000-0005-0000-0000-0000FD090000}"/>
    <cellStyle name="40% - Accent2 3 2 5" xfId="4129" xr:uid="{00000000-0005-0000-0000-0000FE090000}"/>
    <cellStyle name="40% - Accent2 3 2 5 2" xfId="4130" xr:uid="{00000000-0005-0000-0000-0000FF090000}"/>
    <cellStyle name="40% - Accent2 3 2 5 3" xfId="4131" xr:uid="{00000000-0005-0000-0000-0000000A0000}"/>
    <cellStyle name="40% - Accent2 3 3" xfId="349" xr:uid="{00000000-0005-0000-0000-0000010A0000}"/>
    <cellStyle name="40% - Accent2 3 3 2" xfId="4132" xr:uid="{00000000-0005-0000-0000-0000020A0000}"/>
    <cellStyle name="40% - Accent2 3 3 2 2" xfId="4133" xr:uid="{00000000-0005-0000-0000-0000030A0000}"/>
    <cellStyle name="40% - Accent2 3 3 2 2 2" xfId="4134" xr:uid="{00000000-0005-0000-0000-0000040A0000}"/>
    <cellStyle name="40% - Accent2 3 3 2 2 3" xfId="4135" xr:uid="{00000000-0005-0000-0000-0000050A0000}"/>
    <cellStyle name="40% - Accent2 3 3 2 3" xfId="4136" xr:uid="{00000000-0005-0000-0000-0000060A0000}"/>
    <cellStyle name="40% - Accent2 3 3 2 4" xfId="4137" xr:uid="{00000000-0005-0000-0000-0000070A0000}"/>
    <cellStyle name="40% - Accent2 3 3 3" xfId="4138" xr:uid="{00000000-0005-0000-0000-0000080A0000}"/>
    <cellStyle name="40% - Accent2 3 3 3 2" xfId="4139" xr:uid="{00000000-0005-0000-0000-0000090A0000}"/>
    <cellStyle name="40% - Accent2 3 3 3 3" xfId="4140" xr:uid="{00000000-0005-0000-0000-00000A0A0000}"/>
    <cellStyle name="40% - Accent2 3 3 4" xfId="4141" xr:uid="{00000000-0005-0000-0000-00000B0A0000}"/>
    <cellStyle name="40% - Accent2 3 3 4 2" xfId="4142" xr:uid="{00000000-0005-0000-0000-00000C0A0000}"/>
    <cellStyle name="40% - Accent2 3 3 4 3" xfId="4143" xr:uid="{00000000-0005-0000-0000-00000D0A0000}"/>
    <cellStyle name="40% - Accent2 3 4" xfId="350" xr:uid="{00000000-0005-0000-0000-00000E0A0000}"/>
    <cellStyle name="40% - Accent2 3 4 2" xfId="4144" xr:uid="{00000000-0005-0000-0000-00000F0A0000}"/>
    <cellStyle name="40% - Accent2 3 4 2 2" xfId="4145" xr:uid="{00000000-0005-0000-0000-0000100A0000}"/>
    <cellStyle name="40% - Accent2 3 4 2 3" xfId="4146" xr:uid="{00000000-0005-0000-0000-0000110A0000}"/>
    <cellStyle name="40% - Accent2 3 4 3" xfId="4147" xr:uid="{00000000-0005-0000-0000-0000120A0000}"/>
    <cellStyle name="40% - Accent2 3 4 3 2" xfId="4148" xr:uid="{00000000-0005-0000-0000-0000130A0000}"/>
    <cellStyle name="40% - Accent2 3 4 3 3" xfId="4149" xr:uid="{00000000-0005-0000-0000-0000140A0000}"/>
    <cellStyle name="40% - Accent2 3 5" xfId="351" xr:uid="{00000000-0005-0000-0000-0000150A0000}"/>
    <cellStyle name="40% - Accent2 3 5 2" xfId="4150" xr:uid="{00000000-0005-0000-0000-0000160A0000}"/>
    <cellStyle name="40% - Accent2 3 5 2 2" xfId="4151" xr:uid="{00000000-0005-0000-0000-0000170A0000}"/>
    <cellStyle name="40% - Accent2 3 5 2 2 2" xfId="4152" xr:uid="{00000000-0005-0000-0000-0000180A0000}"/>
    <cellStyle name="40% - Accent2 3 5 2 2 3" xfId="4153" xr:uid="{00000000-0005-0000-0000-0000190A0000}"/>
    <cellStyle name="40% - Accent2 3 5 2 3" xfId="4154" xr:uid="{00000000-0005-0000-0000-00001A0A0000}"/>
    <cellStyle name="40% - Accent2 3 5 2 4" xfId="4155" xr:uid="{00000000-0005-0000-0000-00001B0A0000}"/>
    <cellStyle name="40% - Accent2 3 5 3" xfId="4156" xr:uid="{00000000-0005-0000-0000-00001C0A0000}"/>
    <cellStyle name="40% - Accent2 3 5 3 2" xfId="4157" xr:uid="{00000000-0005-0000-0000-00001D0A0000}"/>
    <cellStyle name="40% - Accent2 3 5 3 3" xfId="4158" xr:uid="{00000000-0005-0000-0000-00001E0A0000}"/>
    <cellStyle name="40% - Accent2 3 5 4" xfId="4159" xr:uid="{00000000-0005-0000-0000-00001F0A0000}"/>
    <cellStyle name="40% - Accent2 3 5 5" xfId="4160" xr:uid="{00000000-0005-0000-0000-0000200A0000}"/>
    <cellStyle name="40% - Accent2 3 6" xfId="4161" xr:uid="{00000000-0005-0000-0000-0000210A0000}"/>
    <cellStyle name="40% - Accent2 3 6 2" xfId="4162" xr:uid="{00000000-0005-0000-0000-0000220A0000}"/>
    <cellStyle name="40% - Accent2 3 6 2 2" xfId="4163" xr:uid="{00000000-0005-0000-0000-0000230A0000}"/>
    <cellStyle name="40% - Accent2 3 6 2 3" xfId="4164" xr:uid="{00000000-0005-0000-0000-0000240A0000}"/>
    <cellStyle name="40% - Accent2 3 7" xfId="4165" xr:uid="{00000000-0005-0000-0000-0000250A0000}"/>
    <cellStyle name="40% - Accent2 3 7 2" xfId="4166" xr:uid="{00000000-0005-0000-0000-0000260A0000}"/>
    <cellStyle name="40% - Accent2 3 7 3" xfId="4167" xr:uid="{00000000-0005-0000-0000-0000270A0000}"/>
    <cellStyle name="40% - Accent2 3 8" xfId="4168" xr:uid="{00000000-0005-0000-0000-0000280A0000}"/>
    <cellStyle name="40% - Accent2 3 8 2" xfId="4169" xr:uid="{00000000-0005-0000-0000-0000290A0000}"/>
    <cellStyle name="40% - Accent2 3 8 3" xfId="4170" xr:uid="{00000000-0005-0000-0000-00002A0A0000}"/>
    <cellStyle name="40% - Accent2 3 9" xfId="4171" xr:uid="{00000000-0005-0000-0000-00002B0A0000}"/>
    <cellStyle name="40% - Accent2 4" xfId="352" xr:uid="{00000000-0005-0000-0000-00002C0A0000}"/>
    <cellStyle name="40% - Accent2 4 2" xfId="353" xr:uid="{00000000-0005-0000-0000-00002D0A0000}"/>
    <cellStyle name="40% - Accent2 4 2 2" xfId="4172" xr:uid="{00000000-0005-0000-0000-00002E0A0000}"/>
    <cellStyle name="40% - Accent2 4 2 2 2" xfId="4173" xr:uid="{00000000-0005-0000-0000-00002F0A0000}"/>
    <cellStyle name="40% - Accent2 4 2 2 3" xfId="4174" xr:uid="{00000000-0005-0000-0000-0000300A0000}"/>
    <cellStyle name="40% - Accent2 4 2 3" xfId="4175" xr:uid="{00000000-0005-0000-0000-0000310A0000}"/>
    <cellStyle name="40% - Accent2 4 2 3 2" xfId="4176" xr:uid="{00000000-0005-0000-0000-0000320A0000}"/>
    <cellStyle name="40% - Accent2 4 2 3 3" xfId="4177" xr:uid="{00000000-0005-0000-0000-0000330A0000}"/>
    <cellStyle name="40% - Accent2 4 3" xfId="354" xr:uid="{00000000-0005-0000-0000-0000340A0000}"/>
    <cellStyle name="40% - Accent2 4 3 2" xfId="4178" xr:uid="{00000000-0005-0000-0000-0000350A0000}"/>
    <cellStyle name="40% - Accent2 4 3 2 2" xfId="4179" xr:uid="{00000000-0005-0000-0000-0000360A0000}"/>
    <cellStyle name="40% - Accent2 4 3 2 2 2" xfId="4180" xr:uid="{00000000-0005-0000-0000-0000370A0000}"/>
    <cellStyle name="40% - Accent2 4 3 2 2 3" xfId="4181" xr:uid="{00000000-0005-0000-0000-0000380A0000}"/>
    <cellStyle name="40% - Accent2 4 3 2 3" xfId="4182" xr:uid="{00000000-0005-0000-0000-0000390A0000}"/>
    <cellStyle name="40% - Accent2 4 3 2 4" xfId="4183" xr:uid="{00000000-0005-0000-0000-00003A0A0000}"/>
    <cellStyle name="40% - Accent2 4 3 3" xfId="4184" xr:uid="{00000000-0005-0000-0000-00003B0A0000}"/>
    <cellStyle name="40% - Accent2 4 3 3 2" xfId="4185" xr:uid="{00000000-0005-0000-0000-00003C0A0000}"/>
    <cellStyle name="40% - Accent2 4 3 3 3" xfId="4186" xr:uid="{00000000-0005-0000-0000-00003D0A0000}"/>
    <cellStyle name="40% - Accent2 4 3 4" xfId="4187" xr:uid="{00000000-0005-0000-0000-00003E0A0000}"/>
    <cellStyle name="40% - Accent2 4 3 5" xfId="4188" xr:uid="{00000000-0005-0000-0000-00003F0A0000}"/>
    <cellStyle name="40% - Accent2 4 4" xfId="4189" xr:uid="{00000000-0005-0000-0000-0000400A0000}"/>
    <cellStyle name="40% - Accent2 4 4 2" xfId="4190" xr:uid="{00000000-0005-0000-0000-0000410A0000}"/>
    <cellStyle name="40% - Accent2 4 4 2 2" xfId="4191" xr:uid="{00000000-0005-0000-0000-0000420A0000}"/>
    <cellStyle name="40% - Accent2 4 4 2 3" xfId="4192" xr:uid="{00000000-0005-0000-0000-0000430A0000}"/>
    <cellStyle name="40% - Accent2 4 5" xfId="4193" xr:uid="{00000000-0005-0000-0000-0000440A0000}"/>
    <cellStyle name="40% - Accent2 4 5 2" xfId="4194" xr:uid="{00000000-0005-0000-0000-0000450A0000}"/>
    <cellStyle name="40% - Accent2 4 5 3" xfId="4195" xr:uid="{00000000-0005-0000-0000-0000460A0000}"/>
    <cellStyle name="40% - Accent2 4 6" xfId="4196" xr:uid="{00000000-0005-0000-0000-0000470A0000}"/>
    <cellStyle name="40% - Accent2 4 6 2" xfId="4197" xr:uid="{00000000-0005-0000-0000-0000480A0000}"/>
    <cellStyle name="40% - Accent2 4 6 3" xfId="4198" xr:uid="{00000000-0005-0000-0000-0000490A0000}"/>
    <cellStyle name="40% - Accent2 4 7" xfId="4199" xr:uid="{00000000-0005-0000-0000-00004A0A0000}"/>
    <cellStyle name="40% - Accent2 4 8" xfId="4200" xr:uid="{00000000-0005-0000-0000-00004B0A0000}"/>
    <cellStyle name="40% - Accent2 5" xfId="355" xr:uid="{00000000-0005-0000-0000-00004C0A0000}"/>
    <cellStyle name="40% - Accent2 5 2" xfId="356" xr:uid="{00000000-0005-0000-0000-00004D0A0000}"/>
    <cellStyle name="40% - Accent2 5 2 2" xfId="4201" xr:uid="{00000000-0005-0000-0000-00004E0A0000}"/>
    <cellStyle name="40% - Accent2 5 2 2 2" xfId="4202" xr:uid="{00000000-0005-0000-0000-00004F0A0000}"/>
    <cellStyle name="40% - Accent2 5 2 2 3" xfId="4203" xr:uid="{00000000-0005-0000-0000-0000500A0000}"/>
    <cellStyle name="40% - Accent2 5 2 3" xfId="4204" xr:uid="{00000000-0005-0000-0000-0000510A0000}"/>
    <cellStyle name="40% - Accent2 5 2 3 2" xfId="4205" xr:uid="{00000000-0005-0000-0000-0000520A0000}"/>
    <cellStyle name="40% - Accent2 5 2 3 3" xfId="4206" xr:uid="{00000000-0005-0000-0000-0000530A0000}"/>
    <cellStyle name="40% - Accent2 5 3" xfId="4207" xr:uid="{00000000-0005-0000-0000-0000540A0000}"/>
    <cellStyle name="40% - Accent2 5 3 2" xfId="4208" xr:uid="{00000000-0005-0000-0000-0000550A0000}"/>
    <cellStyle name="40% - Accent2 5 3 2 2" xfId="4209" xr:uid="{00000000-0005-0000-0000-0000560A0000}"/>
    <cellStyle name="40% - Accent2 5 3 2 2 2" xfId="4210" xr:uid="{00000000-0005-0000-0000-0000570A0000}"/>
    <cellStyle name="40% - Accent2 5 3 2 2 3" xfId="4211" xr:uid="{00000000-0005-0000-0000-0000580A0000}"/>
    <cellStyle name="40% - Accent2 5 3 2 3" xfId="4212" xr:uid="{00000000-0005-0000-0000-0000590A0000}"/>
    <cellStyle name="40% - Accent2 5 3 2 4" xfId="4213" xr:uid="{00000000-0005-0000-0000-00005A0A0000}"/>
    <cellStyle name="40% - Accent2 5 3 3" xfId="4214" xr:uid="{00000000-0005-0000-0000-00005B0A0000}"/>
    <cellStyle name="40% - Accent2 5 3 3 2" xfId="4215" xr:uid="{00000000-0005-0000-0000-00005C0A0000}"/>
    <cellStyle name="40% - Accent2 5 3 3 3" xfId="4216" xr:uid="{00000000-0005-0000-0000-00005D0A0000}"/>
    <cellStyle name="40% - Accent2 5 3 4" xfId="4217" xr:uid="{00000000-0005-0000-0000-00005E0A0000}"/>
    <cellStyle name="40% - Accent2 5 3 5" xfId="4218" xr:uid="{00000000-0005-0000-0000-00005F0A0000}"/>
    <cellStyle name="40% - Accent2 5 4" xfId="4219" xr:uid="{00000000-0005-0000-0000-0000600A0000}"/>
    <cellStyle name="40% - Accent2 5 4 2" xfId="4220" xr:uid="{00000000-0005-0000-0000-0000610A0000}"/>
    <cellStyle name="40% - Accent2 5 4 2 2" xfId="4221" xr:uid="{00000000-0005-0000-0000-0000620A0000}"/>
    <cellStyle name="40% - Accent2 5 4 2 3" xfId="4222" xr:uid="{00000000-0005-0000-0000-0000630A0000}"/>
    <cellStyle name="40% - Accent2 5 5" xfId="4223" xr:uid="{00000000-0005-0000-0000-0000640A0000}"/>
    <cellStyle name="40% - Accent2 5 5 2" xfId="4224" xr:uid="{00000000-0005-0000-0000-0000650A0000}"/>
    <cellStyle name="40% - Accent2 5 5 3" xfId="4225" xr:uid="{00000000-0005-0000-0000-0000660A0000}"/>
    <cellStyle name="40% - Accent2 5 6" xfId="4226" xr:uid="{00000000-0005-0000-0000-0000670A0000}"/>
    <cellStyle name="40% - Accent2 5 6 2" xfId="4227" xr:uid="{00000000-0005-0000-0000-0000680A0000}"/>
    <cellStyle name="40% - Accent2 5 6 3" xfId="4228" xr:uid="{00000000-0005-0000-0000-0000690A0000}"/>
    <cellStyle name="40% - Accent2 5 7" xfId="4229" xr:uid="{00000000-0005-0000-0000-00006A0A0000}"/>
    <cellStyle name="40% - Accent2 5 8" xfId="4230" xr:uid="{00000000-0005-0000-0000-00006B0A0000}"/>
    <cellStyle name="40% - Accent2 6" xfId="357" xr:uid="{00000000-0005-0000-0000-00006C0A0000}"/>
    <cellStyle name="40% - Accent2 6 2" xfId="358" xr:uid="{00000000-0005-0000-0000-00006D0A0000}"/>
    <cellStyle name="40% - Accent2 6 2 2" xfId="359" xr:uid="{00000000-0005-0000-0000-00006E0A0000}"/>
    <cellStyle name="40% - Accent2 6 2 2 2" xfId="4231" xr:uid="{00000000-0005-0000-0000-00006F0A0000}"/>
    <cellStyle name="40% - Accent2 6 2 2 2 2" xfId="4232" xr:uid="{00000000-0005-0000-0000-0000700A0000}"/>
    <cellStyle name="40% - Accent2 6 2 2 2 3" xfId="4233" xr:uid="{00000000-0005-0000-0000-0000710A0000}"/>
    <cellStyle name="40% - Accent2 6 2 3" xfId="4234" xr:uid="{00000000-0005-0000-0000-0000720A0000}"/>
    <cellStyle name="40% - Accent2 6 2 3 2" xfId="4235" xr:uid="{00000000-0005-0000-0000-0000730A0000}"/>
    <cellStyle name="40% - Accent2 6 2 3 3" xfId="4236" xr:uid="{00000000-0005-0000-0000-0000740A0000}"/>
    <cellStyle name="40% - Accent2 6 3" xfId="360" xr:uid="{00000000-0005-0000-0000-0000750A0000}"/>
    <cellStyle name="40% - Accent2 6 3 10" xfId="4237" xr:uid="{00000000-0005-0000-0000-0000760A0000}"/>
    <cellStyle name="40% - Accent2 6 3 2" xfId="361" xr:uid="{00000000-0005-0000-0000-0000770A0000}"/>
    <cellStyle name="40% - Accent2 6 3 2 2" xfId="4238" xr:uid="{00000000-0005-0000-0000-0000780A0000}"/>
    <cellStyle name="40% - Accent2 6 3 2 2 2" xfId="4239" xr:uid="{00000000-0005-0000-0000-0000790A0000}"/>
    <cellStyle name="40% - Accent2 6 3 2 2 3" xfId="4240" xr:uid="{00000000-0005-0000-0000-00007A0A0000}"/>
    <cellStyle name="40% - Accent2 6 3 2 3" xfId="4241" xr:uid="{00000000-0005-0000-0000-00007B0A0000}"/>
    <cellStyle name="40% - Accent2 6 3 2 4" xfId="4242" xr:uid="{00000000-0005-0000-0000-00007C0A0000}"/>
    <cellStyle name="40% - Accent2 6 3 3" xfId="362" xr:uid="{00000000-0005-0000-0000-00007D0A0000}"/>
    <cellStyle name="40% - Accent2 6 3 3 2" xfId="4243" xr:uid="{00000000-0005-0000-0000-00007E0A0000}"/>
    <cellStyle name="40% - Accent2 6 3 3 2 2" xfId="4244" xr:uid="{00000000-0005-0000-0000-00007F0A0000}"/>
    <cellStyle name="40% - Accent2 6 3 3 2 3" xfId="4245" xr:uid="{00000000-0005-0000-0000-0000800A0000}"/>
    <cellStyle name="40% - Accent2 6 3 3 3" xfId="4246" xr:uid="{00000000-0005-0000-0000-0000810A0000}"/>
    <cellStyle name="40% - Accent2 6 3 3 4" xfId="4247" xr:uid="{00000000-0005-0000-0000-0000820A0000}"/>
    <cellStyle name="40% - Accent2 6 3 4" xfId="363" xr:uid="{00000000-0005-0000-0000-0000830A0000}"/>
    <cellStyle name="40% - Accent2 6 3 4 2" xfId="4248" xr:uid="{00000000-0005-0000-0000-0000840A0000}"/>
    <cellStyle name="40% - Accent2 6 3 4 2 2" xfId="4249" xr:uid="{00000000-0005-0000-0000-0000850A0000}"/>
    <cellStyle name="40% - Accent2 6 3 4 2 3" xfId="4250" xr:uid="{00000000-0005-0000-0000-0000860A0000}"/>
    <cellStyle name="40% - Accent2 6 3 4 3" xfId="4251" xr:uid="{00000000-0005-0000-0000-0000870A0000}"/>
    <cellStyle name="40% - Accent2 6 3 4 4" xfId="4252" xr:uid="{00000000-0005-0000-0000-0000880A0000}"/>
    <cellStyle name="40% - Accent2 6 3 5" xfId="364" xr:uid="{00000000-0005-0000-0000-0000890A0000}"/>
    <cellStyle name="40% - Accent2 6 3 5 2" xfId="4253" xr:uid="{00000000-0005-0000-0000-00008A0A0000}"/>
    <cellStyle name="40% - Accent2 6 3 5 2 2" xfId="4254" xr:uid="{00000000-0005-0000-0000-00008B0A0000}"/>
    <cellStyle name="40% - Accent2 6 3 5 2 3" xfId="4255" xr:uid="{00000000-0005-0000-0000-00008C0A0000}"/>
    <cellStyle name="40% - Accent2 6 3 5 3" xfId="4256" xr:uid="{00000000-0005-0000-0000-00008D0A0000}"/>
    <cellStyle name="40% - Accent2 6 3 5 4" xfId="4257" xr:uid="{00000000-0005-0000-0000-00008E0A0000}"/>
    <cellStyle name="40% - Accent2 6 3 6" xfId="365" xr:uid="{00000000-0005-0000-0000-00008F0A0000}"/>
    <cellStyle name="40% - Accent2 6 3 6 2" xfId="4258" xr:uid="{00000000-0005-0000-0000-0000900A0000}"/>
    <cellStyle name="40% - Accent2 6 3 6 2 2" xfId="4259" xr:uid="{00000000-0005-0000-0000-0000910A0000}"/>
    <cellStyle name="40% - Accent2 6 3 6 2 3" xfId="4260" xr:uid="{00000000-0005-0000-0000-0000920A0000}"/>
    <cellStyle name="40% - Accent2 6 3 6 3" xfId="4261" xr:uid="{00000000-0005-0000-0000-0000930A0000}"/>
    <cellStyle name="40% - Accent2 6 3 6 4" xfId="4262" xr:uid="{00000000-0005-0000-0000-0000940A0000}"/>
    <cellStyle name="40% - Accent2 6 3 7" xfId="4263" xr:uid="{00000000-0005-0000-0000-0000950A0000}"/>
    <cellStyle name="40% - Accent2 6 3 7 2" xfId="4264" xr:uid="{00000000-0005-0000-0000-0000960A0000}"/>
    <cellStyle name="40% - Accent2 6 3 7 3" xfId="4265" xr:uid="{00000000-0005-0000-0000-0000970A0000}"/>
    <cellStyle name="40% - Accent2 6 3 8" xfId="4266" xr:uid="{00000000-0005-0000-0000-0000980A0000}"/>
    <cellStyle name="40% - Accent2 6 3 8 2" xfId="4267" xr:uid="{00000000-0005-0000-0000-0000990A0000}"/>
    <cellStyle name="40% - Accent2 6 3 8 3" xfId="4268" xr:uid="{00000000-0005-0000-0000-00009A0A0000}"/>
    <cellStyle name="40% - Accent2 6 3 9" xfId="4269" xr:uid="{00000000-0005-0000-0000-00009B0A0000}"/>
    <cellStyle name="40% - Accent2 6 4" xfId="366" xr:uid="{00000000-0005-0000-0000-00009C0A0000}"/>
    <cellStyle name="40% - Accent2 6 5" xfId="4270" xr:uid="{00000000-0005-0000-0000-00009D0A0000}"/>
    <cellStyle name="40% - Accent2 6 5 2" xfId="4271" xr:uid="{00000000-0005-0000-0000-00009E0A0000}"/>
    <cellStyle name="40% - Accent2 6 5 3" xfId="4272" xr:uid="{00000000-0005-0000-0000-00009F0A0000}"/>
    <cellStyle name="40% - Accent2 7" xfId="367" xr:uid="{00000000-0005-0000-0000-0000A00A0000}"/>
    <cellStyle name="40% - Accent2 7 2" xfId="368" xr:uid="{00000000-0005-0000-0000-0000A10A0000}"/>
    <cellStyle name="40% - Accent2 7 2 2" xfId="4273" xr:uid="{00000000-0005-0000-0000-0000A20A0000}"/>
    <cellStyle name="40% - Accent2 7 2 2 2" xfId="4274" xr:uid="{00000000-0005-0000-0000-0000A30A0000}"/>
    <cellStyle name="40% - Accent2 7 2 2 3" xfId="4275" xr:uid="{00000000-0005-0000-0000-0000A40A0000}"/>
    <cellStyle name="40% - Accent2 7 3" xfId="4276" xr:uid="{00000000-0005-0000-0000-0000A50A0000}"/>
    <cellStyle name="40% - Accent2 7 3 2" xfId="4277" xr:uid="{00000000-0005-0000-0000-0000A60A0000}"/>
    <cellStyle name="40% - Accent2 7 3 3" xfId="4278" xr:uid="{00000000-0005-0000-0000-0000A70A0000}"/>
    <cellStyle name="40% - Accent2 8" xfId="369" xr:uid="{00000000-0005-0000-0000-0000A80A0000}"/>
    <cellStyle name="40% - Accent2 8 2" xfId="370" xr:uid="{00000000-0005-0000-0000-0000A90A0000}"/>
    <cellStyle name="40% - Accent2 8 2 2" xfId="4279" xr:uid="{00000000-0005-0000-0000-0000AA0A0000}"/>
    <cellStyle name="40% - Accent2 8 2 2 2" xfId="4280" xr:uid="{00000000-0005-0000-0000-0000AB0A0000}"/>
    <cellStyle name="40% - Accent2 8 2 2 3" xfId="4281" xr:uid="{00000000-0005-0000-0000-0000AC0A0000}"/>
    <cellStyle name="40% - Accent2 8 3" xfId="4282" xr:uid="{00000000-0005-0000-0000-0000AD0A0000}"/>
    <cellStyle name="40% - Accent2 8 3 2" xfId="4283" xr:uid="{00000000-0005-0000-0000-0000AE0A0000}"/>
    <cellStyle name="40% - Accent2 8 3 3" xfId="4284" xr:uid="{00000000-0005-0000-0000-0000AF0A0000}"/>
    <cellStyle name="40% - Accent2 9" xfId="371" xr:uid="{00000000-0005-0000-0000-0000B00A0000}"/>
    <cellStyle name="40% - Accent2 9 2" xfId="372" xr:uid="{00000000-0005-0000-0000-0000B10A0000}"/>
    <cellStyle name="40% - Accent2 9 2 2" xfId="4285" xr:uid="{00000000-0005-0000-0000-0000B20A0000}"/>
    <cellStyle name="40% - Accent2 9 2 2 2" xfId="4286" xr:uid="{00000000-0005-0000-0000-0000B30A0000}"/>
    <cellStyle name="40% - Accent2 9 2 2 3" xfId="4287" xr:uid="{00000000-0005-0000-0000-0000B40A0000}"/>
    <cellStyle name="40% - Accent2 9 3" xfId="4288" xr:uid="{00000000-0005-0000-0000-0000B50A0000}"/>
    <cellStyle name="40% - Accent2 9 3 2" xfId="4289" xr:uid="{00000000-0005-0000-0000-0000B60A0000}"/>
    <cellStyle name="40% - Accent2 9 3 3" xfId="4290" xr:uid="{00000000-0005-0000-0000-0000B70A0000}"/>
    <cellStyle name="40% - Accent3 10" xfId="373" xr:uid="{00000000-0005-0000-0000-0000B80A0000}"/>
    <cellStyle name="40% - Accent3 10 2" xfId="374" xr:uid="{00000000-0005-0000-0000-0000B90A0000}"/>
    <cellStyle name="40% - Accent3 11" xfId="375" xr:uid="{00000000-0005-0000-0000-0000BA0A0000}"/>
    <cellStyle name="40% - Accent3 11 2" xfId="376" xr:uid="{00000000-0005-0000-0000-0000BB0A0000}"/>
    <cellStyle name="40% - Accent3 12" xfId="377" xr:uid="{00000000-0005-0000-0000-0000BC0A0000}"/>
    <cellStyle name="40% - Accent3 12 2" xfId="378" xr:uid="{00000000-0005-0000-0000-0000BD0A0000}"/>
    <cellStyle name="40% - Accent3 13" xfId="379" xr:uid="{00000000-0005-0000-0000-0000BE0A0000}"/>
    <cellStyle name="40% - Accent3 14" xfId="4291" xr:uid="{00000000-0005-0000-0000-0000BF0A0000}"/>
    <cellStyle name="40% - Accent3 14 2" xfId="4292" xr:uid="{00000000-0005-0000-0000-0000C00A0000}"/>
    <cellStyle name="40% - Accent3 14 2 2" xfId="4293" xr:uid="{00000000-0005-0000-0000-0000C10A0000}"/>
    <cellStyle name="40% - Accent3 14 2 3" xfId="4294" xr:uid="{00000000-0005-0000-0000-0000C20A0000}"/>
    <cellStyle name="40% - Accent3 14 3" xfId="4295" xr:uid="{00000000-0005-0000-0000-0000C30A0000}"/>
    <cellStyle name="40% - Accent3 14 4" xfId="4296" xr:uid="{00000000-0005-0000-0000-0000C40A0000}"/>
    <cellStyle name="40% - Accent3 15" xfId="4297" xr:uid="{00000000-0005-0000-0000-0000C50A0000}"/>
    <cellStyle name="40% - Accent3 15 2" xfId="4298" xr:uid="{00000000-0005-0000-0000-0000C60A0000}"/>
    <cellStyle name="40% - Accent3 15 3" xfId="4299" xr:uid="{00000000-0005-0000-0000-0000C70A0000}"/>
    <cellStyle name="40% - Accent3 16" xfId="4300" xr:uid="{00000000-0005-0000-0000-0000C80A0000}"/>
    <cellStyle name="40% - Accent3 16 2" xfId="4301" xr:uid="{00000000-0005-0000-0000-0000C90A0000}"/>
    <cellStyle name="40% - Accent3 16 3" xfId="4302" xr:uid="{00000000-0005-0000-0000-0000CA0A0000}"/>
    <cellStyle name="40% - Accent3 2" xfId="380" xr:uid="{00000000-0005-0000-0000-0000CB0A0000}"/>
    <cellStyle name="40% - Accent3 2 10" xfId="4303" xr:uid="{00000000-0005-0000-0000-0000CC0A0000}"/>
    <cellStyle name="40% - Accent3 2 10 2" xfId="4304" xr:uid="{00000000-0005-0000-0000-0000CD0A0000}"/>
    <cellStyle name="40% - Accent3 2 10 3" xfId="4305" xr:uid="{00000000-0005-0000-0000-0000CE0A0000}"/>
    <cellStyle name="40% - Accent3 2 11" xfId="4306" xr:uid="{00000000-0005-0000-0000-0000CF0A0000}"/>
    <cellStyle name="40% - Accent3 2 12" xfId="4307" xr:uid="{00000000-0005-0000-0000-0000D00A0000}"/>
    <cellStyle name="40% - Accent3 2 13" xfId="4308" xr:uid="{00000000-0005-0000-0000-0000D10A0000}"/>
    <cellStyle name="40% - Accent3 2 2" xfId="381" xr:uid="{00000000-0005-0000-0000-0000D20A0000}"/>
    <cellStyle name="40% - Accent3 2 2 2" xfId="382" xr:uid="{00000000-0005-0000-0000-0000D30A0000}"/>
    <cellStyle name="40% - Accent3 2 2 2 2" xfId="4309" xr:uid="{00000000-0005-0000-0000-0000D40A0000}"/>
    <cellStyle name="40% - Accent3 2 2 2 2 2" xfId="4310" xr:uid="{00000000-0005-0000-0000-0000D50A0000}"/>
    <cellStyle name="40% - Accent3 2 2 2 2 2 2" xfId="4311" xr:uid="{00000000-0005-0000-0000-0000D60A0000}"/>
    <cellStyle name="40% - Accent3 2 2 2 2 3" xfId="4312" xr:uid="{00000000-0005-0000-0000-0000D70A0000}"/>
    <cellStyle name="40% - Accent3 2 2 2 3" xfId="4313" xr:uid="{00000000-0005-0000-0000-0000D80A0000}"/>
    <cellStyle name="40% - Accent3 2 2 2 3 2" xfId="4314" xr:uid="{00000000-0005-0000-0000-0000D90A0000}"/>
    <cellStyle name="40% - Accent3 2 2 2 3 3" xfId="4315" xr:uid="{00000000-0005-0000-0000-0000DA0A0000}"/>
    <cellStyle name="40% - Accent3 2 2 2 4" xfId="4316" xr:uid="{00000000-0005-0000-0000-0000DB0A0000}"/>
    <cellStyle name="40% - Accent3 2 2 2 5" xfId="4317" xr:uid="{00000000-0005-0000-0000-0000DC0A0000}"/>
    <cellStyle name="40% - Accent3 2 2 3" xfId="383" xr:uid="{00000000-0005-0000-0000-0000DD0A0000}"/>
    <cellStyle name="40% - Accent3 2 2 3 2" xfId="4318" xr:uid="{00000000-0005-0000-0000-0000DE0A0000}"/>
    <cellStyle name="40% - Accent3 2 2 3 2 2" xfId="4319" xr:uid="{00000000-0005-0000-0000-0000DF0A0000}"/>
    <cellStyle name="40% - Accent3 2 2 3 2 2 2" xfId="4320" xr:uid="{00000000-0005-0000-0000-0000E00A0000}"/>
    <cellStyle name="40% - Accent3 2 2 3 2 2 3" xfId="4321" xr:uid="{00000000-0005-0000-0000-0000E10A0000}"/>
    <cellStyle name="40% - Accent3 2 2 3 2 3" xfId="4322" xr:uid="{00000000-0005-0000-0000-0000E20A0000}"/>
    <cellStyle name="40% - Accent3 2 2 3 2 4" xfId="4323" xr:uid="{00000000-0005-0000-0000-0000E30A0000}"/>
    <cellStyle name="40% - Accent3 2 2 3 3" xfId="4324" xr:uid="{00000000-0005-0000-0000-0000E40A0000}"/>
    <cellStyle name="40% - Accent3 2 2 3 3 2" xfId="4325" xr:uid="{00000000-0005-0000-0000-0000E50A0000}"/>
    <cellStyle name="40% - Accent3 2 2 3 3 3" xfId="4326" xr:uid="{00000000-0005-0000-0000-0000E60A0000}"/>
    <cellStyle name="40% - Accent3 2 2 3 4" xfId="4327" xr:uid="{00000000-0005-0000-0000-0000E70A0000}"/>
    <cellStyle name="40% - Accent3 2 2 3 5" xfId="4328" xr:uid="{00000000-0005-0000-0000-0000E80A0000}"/>
    <cellStyle name="40% - Accent3 2 2 4" xfId="4329" xr:uid="{00000000-0005-0000-0000-0000E90A0000}"/>
    <cellStyle name="40% - Accent3 2 2 4 2" xfId="4330" xr:uid="{00000000-0005-0000-0000-0000EA0A0000}"/>
    <cellStyle name="40% - Accent3 2 2 4 2 2" xfId="4331" xr:uid="{00000000-0005-0000-0000-0000EB0A0000}"/>
    <cellStyle name="40% - Accent3 2 2 4 2 3" xfId="4332" xr:uid="{00000000-0005-0000-0000-0000EC0A0000}"/>
    <cellStyle name="40% - Accent3 2 2 4 3" xfId="4333" xr:uid="{00000000-0005-0000-0000-0000ED0A0000}"/>
    <cellStyle name="40% - Accent3 2 2 5" xfId="4334" xr:uid="{00000000-0005-0000-0000-0000EE0A0000}"/>
    <cellStyle name="40% - Accent3 2 2 5 2" xfId="4335" xr:uid="{00000000-0005-0000-0000-0000EF0A0000}"/>
    <cellStyle name="40% - Accent3 2 2 5 3" xfId="4336" xr:uid="{00000000-0005-0000-0000-0000F00A0000}"/>
    <cellStyle name="40% - Accent3 2 2 6" xfId="4337" xr:uid="{00000000-0005-0000-0000-0000F10A0000}"/>
    <cellStyle name="40% - Accent3 2 2 6 2" xfId="4338" xr:uid="{00000000-0005-0000-0000-0000F20A0000}"/>
    <cellStyle name="40% - Accent3 2 2 6 3" xfId="4339" xr:uid="{00000000-0005-0000-0000-0000F30A0000}"/>
    <cellStyle name="40% - Accent3 2 2 7" xfId="4340" xr:uid="{00000000-0005-0000-0000-0000F40A0000}"/>
    <cellStyle name="40% - Accent3 2 2 8" xfId="4341" xr:uid="{00000000-0005-0000-0000-0000F50A0000}"/>
    <cellStyle name="40% - Accent3 2 3" xfId="384" xr:uid="{00000000-0005-0000-0000-0000F60A0000}"/>
    <cellStyle name="40% - Accent3 2 3 2" xfId="385" xr:uid="{00000000-0005-0000-0000-0000F70A0000}"/>
    <cellStyle name="40% - Accent3 2 3 2 2" xfId="4342" xr:uid="{00000000-0005-0000-0000-0000F80A0000}"/>
    <cellStyle name="40% - Accent3 2 3 2 2 2" xfId="4343" xr:uid="{00000000-0005-0000-0000-0000F90A0000}"/>
    <cellStyle name="40% - Accent3 2 3 2 2 3" xfId="4344" xr:uid="{00000000-0005-0000-0000-0000FA0A0000}"/>
    <cellStyle name="40% - Accent3 2 3 2 3" xfId="4345" xr:uid="{00000000-0005-0000-0000-0000FB0A0000}"/>
    <cellStyle name="40% - Accent3 2 3 2 3 2" xfId="4346" xr:uid="{00000000-0005-0000-0000-0000FC0A0000}"/>
    <cellStyle name="40% - Accent3 2 3 2 3 3" xfId="4347" xr:uid="{00000000-0005-0000-0000-0000FD0A0000}"/>
    <cellStyle name="40% - Accent3 2 3 2 4" xfId="4348" xr:uid="{00000000-0005-0000-0000-0000FE0A0000}"/>
    <cellStyle name="40% - Accent3 2 3 3" xfId="386" xr:uid="{00000000-0005-0000-0000-0000FF0A0000}"/>
    <cellStyle name="40% - Accent3 2 3 3 2" xfId="4349" xr:uid="{00000000-0005-0000-0000-0000000B0000}"/>
    <cellStyle name="40% - Accent3 2 3 3 2 2" xfId="4350" xr:uid="{00000000-0005-0000-0000-0000010B0000}"/>
    <cellStyle name="40% - Accent3 2 3 3 2 2 2" xfId="4351" xr:uid="{00000000-0005-0000-0000-0000020B0000}"/>
    <cellStyle name="40% - Accent3 2 3 3 2 2 3" xfId="4352" xr:uid="{00000000-0005-0000-0000-0000030B0000}"/>
    <cellStyle name="40% - Accent3 2 3 3 2 3" xfId="4353" xr:uid="{00000000-0005-0000-0000-0000040B0000}"/>
    <cellStyle name="40% - Accent3 2 3 3 2 4" xfId="4354" xr:uid="{00000000-0005-0000-0000-0000050B0000}"/>
    <cellStyle name="40% - Accent3 2 3 3 3" xfId="4355" xr:uid="{00000000-0005-0000-0000-0000060B0000}"/>
    <cellStyle name="40% - Accent3 2 3 3 3 2" xfId="4356" xr:uid="{00000000-0005-0000-0000-0000070B0000}"/>
    <cellStyle name="40% - Accent3 2 3 3 3 3" xfId="4357" xr:uid="{00000000-0005-0000-0000-0000080B0000}"/>
    <cellStyle name="40% - Accent3 2 3 3 4" xfId="4358" xr:uid="{00000000-0005-0000-0000-0000090B0000}"/>
    <cellStyle name="40% - Accent3 2 3 3 5" xfId="4359" xr:uid="{00000000-0005-0000-0000-00000A0B0000}"/>
    <cellStyle name="40% - Accent3 2 3 4" xfId="4360" xr:uid="{00000000-0005-0000-0000-00000B0B0000}"/>
    <cellStyle name="40% - Accent3 2 3 4 2" xfId="4361" xr:uid="{00000000-0005-0000-0000-00000C0B0000}"/>
    <cellStyle name="40% - Accent3 2 3 4 2 2" xfId="4362" xr:uid="{00000000-0005-0000-0000-00000D0B0000}"/>
    <cellStyle name="40% - Accent3 2 3 4 2 3" xfId="4363" xr:uid="{00000000-0005-0000-0000-00000E0B0000}"/>
    <cellStyle name="40% - Accent3 2 3 5" xfId="4364" xr:uid="{00000000-0005-0000-0000-00000F0B0000}"/>
    <cellStyle name="40% - Accent3 2 3 5 2" xfId="4365" xr:uid="{00000000-0005-0000-0000-0000100B0000}"/>
    <cellStyle name="40% - Accent3 2 3 5 3" xfId="4366" xr:uid="{00000000-0005-0000-0000-0000110B0000}"/>
    <cellStyle name="40% - Accent3 2 3 6" xfId="4367" xr:uid="{00000000-0005-0000-0000-0000120B0000}"/>
    <cellStyle name="40% - Accent3 2 3 6 2" xfId="4368" xr:uid="{00000000-0005-0000-0000-0000130B0000}"/>
    <cellStyle name="40% - Accent3 2 3 6 3" xfId="4369" xr:uid="{00000000-0005-0000-0000-0000140B0000}"/>
    <cellStyle name="40% - Accent3 2 3 7" xfId="4370" xr:uid="{00000000-0005-0000-0000-0000150B0000}"/>
    <cellStyle name="40% - Accent3 2 3 8" xfId="4371" xr:uid="{00000000-0005-0000-0000-0000160B0000}"/>
    <cellStyle name="40% - Accent3 2 4" xfId="387" xr:uid="{00000000-0005-0000-0000-0000170B0000}"/>
    <cellStyle name="40% - Accent3 2 4 2" xfId="388" xr:uid="{00000000-0005-0000-0000-0000180B0000}"/>
    <cellStyle name="40% - Accent3 2 4 2 2" xfId="4372" xr:uid="{00000000-0005-0000-0000-0000190B0000}"/>
    <cellStyle name="40% - Accent3 2 4 2 2 2" xfId="4373" xr:uid="{00000000-0005-0000-0000-00001A0B0000}"/>
    <cellStyle name="40% - Accent3 2 4 2 2 2 2" xfId="4374" xr:uid="{00000000-0005-0000-0000-00001B0B0000}"/>
    <cellStyle name="40% - Accent3 2 4 2 2 2 3" xfId="4375" xr:uid="{00000000-0005-0000-0000-00001C0B0000}"/>
    <cellStyle name="40% - Accent3 2 4 2 2 3" xfId="4376" xr:uid="{00000000-0005-0000-0000-00001D0B0000}"/>
    <cellStyle name="40% - Accent3 2 4 2 2 4" xfId="4377" xr:uid="{00000000-0005-0000-0000-00001E0B0000}"/>
    <cellStyle name="40% - Accent3 2 4 2 3" xfId="4378" xr:uid="{00000000-0005-0000-0000-00001F0B0000}"/>
    <cellStyle name="40% - Accent3 2 4 2 3 2" xfId="4379" xr:uid="{00000000-0005-0000-0000-0000200B0000}"/>
    <cellStyle name="40% - Accent3 2 4 2 3 3" xfId="4380" xr:uid="{00000000-0005-0000-0000-0000210B0000}"/>
    <cellStyle name="40% - Accent3 2 4 2 4" xfId="4381" xr:uid="{00000000-0005-0000-0000-0000220B0000}"/>
    <cellStyle name="40% - Accent3 2 4 2 5" xfId="4382" xr:uid="{00000000-0005-0000-0000-0000230B0000}"/>
    <cellStyle name="40% - Accent3 2 4 3" xfId="4383" xr:uid="{00000000-0005-0000-0000-0000240B0000}"/>
    <cellStyle name="40% - Accent3 2 4 3 2" xfId="4384" xr:uid="{00000000-0005-0000-0000-0000250B0000}"/>
    <cellStyle name="40% - Accent3 2 4 3 3" xfId="4385" xr:uid="{00000000-0005-0000-0000-0000260B0000}"/>
    <cellStyle name="40% - Accent3 2 4 4" xfId="4386" xr:uid="{00000000-0005-0000-0000-0000270B0000}"/>
    <cellStyle name="40% - Accent3 2 4 4 2" xfId="4387" xr:uid="{00000000-0005-0000-0000-0000280B0000}"/>
    <cellStyle name="40% - Accent3 2 4 4 3" xfId="4388" xr:uid="{00000000-0005-0000-0000-0000290B0000}"/>
    <cellStyle name="40% - Accent3 2 5" xfId="389" xr:uid="{00000000-0005-0000-0000-00002A0B0000}"/>
    <cellStyle name="40% - Accent3 2 5 2" xfId="4389" xr:uid="{00000000-0005-0000-0000-00002B0B0000}"/>
    <cellStyle name="40% - Accent3 2 5 2 2" xfId="4390" xr:uid="{00000000-0005-0000-0000-00002C0B0000}"/>
    <cellStyle name="40% - Accent3 2 5 2 3" xfId="4391" xr:uid="{00000000-0005-0000-0000-00002D0B0000}"/>
    <cellStyle name="40% - Accent3 2 5 3" xfId="4392" xr:uid="{00000000-0005-0000-0000-00002E0B0000}"/>
    <cellStyle name="40% - Accent3 2 5 3 2" xfId="4393" xr:uid="{00000000-0005-0000-0000-00002F0B0000}"/>
    <cellStyle name="40% - Accent3 2 5 3 3" xfId="4394" xr:uid="{00000000-0005-0000-0000-0000300B0000}"/>
    <cellStyle name="40% - Accent3 2 6" xfId="390" xr:uid="{00000000-0005-0000-0000-0000310B0000}"/>
    <cellStyle name="40% - Accent3 2 6 2" xfId="4395" xr:uid="{00000000-0005-0000-0000-0000320B0000}"/>
    <cellStyle name="40% - Accent3 2 6 2 2" xfId="4396" xr:uid="{00000000-0005-0000-0000-0000330B0000}"/>
    <cellStyle name="40% - Accent3 2 6 2 3" xfId="4397" xr:uid="{00000000-0005-0000-0000-0000340B0000}"/>
    <cellStyle name="40% - Accent3 2 6 3" xfId="4398" xr:uid="{00000000-0005-0000-0000-0000350B0000}"/>
    <cellStyle name="40% - Accent3 2 6 3 2" xfId="4399" xr:uid="{00000000-0005-0000-0000-0000360B0000}"/>
    <cellStyle name="40% - Accent3 2 6 3 3" xfId="4400" xr:uid="{00000000-0005-0000-0000-0000370B0000}"/>
    <cellStyle name="40% - Accent3 2 7" xfId="391" xr:uid="{00000000-0005-0000-0000-0000380B0000}"/>
    <cellStyle name="40% - Accent3 2 7 2" xfId="4401" xr:uid="{00000000-0005-0000-0000-0000390B0000}"/>
    <cellStyle name="40% - Accent3 2 7 2 2" xfId="4402" xr:uid="{00000000-0005-0000-0000-00003A0B0000}"/>
    <cellStyle name="40% - Accent3 2 7 2 3" xfId="4403" xr:uid="{00000000-0005-0000-0000-00003B0B0000}"/>
    <cellStyle name="40% - Accent3 2 7 3" xfId="4404" xr:uid="{00000000-0005-0000-0000-00003C0B0000}"/>
    <cellStyle name="40% - Accent3 2 7 3 2" xfId="4405" xr:uid="{00000000-0005-0000-0000-00003D0B0000}"/>
    <cellStyle name="40% - Accent3 2 7 3 3" xfId="4406" xr:uid="{00000000-0005-0000-0000-00003E0B0000}"/>
    <cellStyle name="40% - Accent3 2 7 4" xfId="4407" xr:uid="{00000000-0005-0000-0000-00003F0B0000}"/>
    <cellStyle name="40% - Accent3 2 7 5" xfId="4408" xr:uid="{00000000-0005-0000-0000-0000400B0000}"/>
    <cellStyle name="40% - Accent3 2 8" xfId="4409" xr:uid="{00000000-0005-0000-0000-0000410B0000}"/>
    <cellStyle name="40% - Accent3 2 8 2" xfId="4410" xr:uid="{00000000-0005-0000-0000-0000420B0000}"/>
    <cellStyle name="40% - Accent3 2 9" xfId="4411" xr:uid="{00000000-0005-0000-0000-0000430B0000}"/>
    <cellStyle name="40% - Accent3 2 9 2" xfId="4412" xr:uid="{00000000-0005-0000-0000-0000440B0000}"/>
    <cellStyle name="40% - Accent3 2 9 3" xfId="4413" xr:uid="{00000000-0005-0000-0000-0000450B0000}"/>
    <cellStyle name="40% - Accent3 3" xfId="392" xr:uid="{00000000-0005-0000-0000-0000460B0000}"/>
    <cellStyle name="40% - Accent3 3 10" xfId="4414" xr:uid="{00000000-0005-0000-0000-0000470B0000}"/>
    <cellStyle name="40% - Accent3 3 2" xfId="393" xr:uid="{00000000-0005-0000-0000-0000480B0000}"/>
    <cellStyle name="40% - Accent3 3 2 2" xfId="4415" xr:uid="{00000000-0005-0000-0000-0000490B0000}"/>
    <cellStyle name="40% - Accent3 3 2 2 2" xfId="4416" xr:uid="{00000000-0005-0000-0000-00004A0B0000}"/>
    <cellStyle name="40% - Accent3 3 2 2 2 2" xfId="4417" xr:uid="{00000000-0005-0000-0000-00004B0B0000}"/>
    <cellStyle name="40% - Accent3 3 2 2 2 3" xfId="4418" xr:uid="{00000000-0005-0000-0000-00004C0B0000}"/>
    <cellStyle name="40% - Accent3 3 2 2 3" xfId="4419" xr:uid="{00000000-0005-0000-0000-00004D0B0000}"/>
    <cellStyle name="40% - Accent3 3 2 2 4" xfId="4420" xr:uid="{00000000-0005-0000-0000-00004E0B0000}"/>
    <cellStyle name="40% - Accent3 3 2 3" xfId="4421" xr:uid="{00000000-0005-0000-0000-00004F0B0000}"/>
    <cellStyle name="40% - Accent3 3 2 3 2" xfId="4422" xr:uid="{00000000-0005-0000-0000-0000500B0000}"/>
    <cellStyle name="40% - Accent3 3 2 3 2 2" xfId="4423" xr:uid="{00000000-0005-0000-0000-0000510B0000}"/>
    <cellStyle name="40% - Accent3 3 2 3 2 3" xfId="4424" xr:uid="{00000000-0005-0000-0000-0000520B0000}"/>
    <cellStyle name="40% - Accent3 3 2 3 3" xfId="4425" xr:uid="{00000000-0005-0000-0000-0000530B0000}"/>
    <cellStyle name="40% - Accent3 3 2 3 4" xfId="4426" xr:uid="{00000000-0005-0000-0000-0000540B0000}"/>
    <cellStyle name="40% - Accent3 3 2 4" xfId="4427" xr:uid="{00000000-0005-0000-0000-0000550B0000}"/>
    <cellStyle name="40% - Accent3 3 2 4 2" xfId="4428" xr:uid="{00000000-0005-0000-0000-0000560B0000}"/>
    <cellStyle name="40% - Accent3 3 2 4 3" xfId="4429" xr:uid="{00000000-0005-0000-0000-0000570B0000}"/>
    <cellStyle name="40% - Accent3 3 2 5" xfId="4430" xr:uid="{00000000-0005-0000-0000-0000580B0000}"/>
    <cellStyle name="40% - Accent3 3 2 5 2" xfId="4431" xr:uid="{00000000-0005-0000-0000-0000590B0000}"/>
    <cellStyle name="40% - Accent3 3 2 5 3" xfId="4432" xr:uid="{00000000-0005-0000-0000-00005A0B0000}"/>
    <cellStyle name="40% - Accent3 3 2 6" xfId="4433" xr:uid="{00000000-0005-0000-0000-00005B0B0000}"/>
    <cellStyle name="40% - Accent3 3 3" xfId="394" xr:uid="{00000000-0005-0000-0000-00005C0B0000}"/>
    <cellStyle name="40% - Accent3 3 3 2" xfId="4434" xr:uid="{00000000-0005-0000-0000-00005D0B0000}"/>
    <cellStyle name="40% - Accent3 3 3 2 2" xfId="4435" xr:uid="{00000000-0005-0000-0000-00005E0B0000}"/>
    <cellStyle name="40% - Accent3 3 3 2 2 2" xfId="4436" xr:uid="{00000000-0005-0000-0000-00005F0B0000}"/>
    <cellStyle name="40% - Accent3 3 3 2 2 3" xfId="4437" xr:uid="{00000000-0005-0000-0000-0000600B0000}"/>
    <cellStyle name="40% - Accent3 3 3 2 3" xfId="4438" xr:uid="{00000000-0005-0000-0000-0000610B0000}"/>
    <cellStyle name="40% - Accent3 3 3 2 4" xfId="4439" xr:uid="{00000000-0005-0000-0000-0000620B0000}"/>
    <cellStyle name="40% - Accent3 3 3 3" xfId="4440" xr:uid="{00000000-0005-0000-0000-0000630B0000}"/>
    <cellStyle name="40% - Accent3 3 3 3 2" xfId="4441" xr:uid="{00000000-0005-0000-0000-0000640B0000}"/>
    <cellStyle name="40% - Accent3 3 3 3 3" xfId="4442" xr:uid="{00000000-0005-0000-0000-0000650B0000}"/>
    <cellStyle name="40% - Accent3 3 3 4" xfId="4443" xr:uid="{00000000-0005-0000-0000-0000660B0000}"/>
    <cellStyle name="40% - Accent3 3 3 4 2" xfId="4444" xr:uid="{00000000-0005-0000-0000-0000670B0000}"/>
    <cellStyle name="40% - Accent3 3 3 4 3" xfId="4445" xr:uid="{00000000-0005-0000-0000-0000680B0000}"/>
    <cellStyle name="40% - Accent3 3 4" xfId="395" xr:uid="{00000000-0005-0000-0000-0000690B0000}"/>
    <cellStyle name="40% - Accent3 3 4 2" xfId="4446" xr:uid="{00000000-0005-0000-0000-00006A0B0000}"/>
    <cellStyle name="40% - Accent3 3 4 2 2" xfId="4447" xr:uid="{00000000-0005-0000-0000-00006B0B0000}"/>
    <cellStyle name="40% - Accent3 3 4 2 3" xfId="4448" xr:uid="{00000000-0005-0000-0000-00006C0B0000}"/>
    <cellStyle name="40% - Accent3 3 4 3" xfId="4449" xr:uid="{00000000-0005-0000-0000-00006D0B0000}"/>
    <cellStyle name="40% - Accent3 3 4 3 2" xfId="4450" xr:uid="{00000000-0005-0000-0000-00006E0B0000}"/>
    <cellStyle name="40% - Accent3 3 4 3 3" xfId="4451" xr:uid="{00000000-0005-0000-0000-00006F0B0000}"/>
    <cellStyle name="40% - Accent3 3 5" xfId="396" xr:uid="{00000000-0005-0000-0000-0000700B0000}"/>
    <cellStyle name="40% - Accent3 3 5 2" xfId="4452" xr:uid="{00000000-0005-0000-0000-0000710B0000}"/>
    <cellStyle name="40% - Accent3 3 5 2 2" xfId="4453" xr:uid="{00000000-0005-0000-0000-0000720B0000}"/>
    <cellStyle name="40% - Accent3 3 5 2 2 2" xfId="4454" xr:uid="{00000000-0005-0000-0000-0000730B0000}"/>
    <cellStyle name="40% - Accent3 3 5 2 2 3" xfId="4455" xr:uid="{00000000-0005-0000-0000-0000740B0000}"/>
    <cellStyle name="40% - Accent3 3 5 2 3" xfId="4456" xr:uid="{00000000-0005-0000-0000-0000750B0000}"/>
    <cellStyle name="40% - Accent3 3 5 2 4" xfId="4457" xr:uid="{00000000-0005-0000-0000-0000760B0000}"/>
    <cellStyle name="40% - Accent3 3 5 3" xfId="4458" xr:uid="{00000000-0005-0000-0000-0000770B0000}"/>
    <cellStyle name="40% - Accent3 3 5 3 2" xfId="4459" xr:uid="{00000000-0005-0000-0000-0000780B0000}"/>
    <cellStyle name="40% - Accent3 3 5 3 3" xfId="4460" xr:uid="{00000000-0005-0000-0000-0000790B0000}"/>
    <cellStyle name="40% - Accent3 3 5 4" xfId="4461" xr:uid="{00000000-0005-0000-0000-00007A0B0000}"/>
    <cellStyle name="40% - Accent3 3 5 5" xfId="4462" xr:uid="{00000000-0005-0000-0000-00007B0B0000}"/>
    <cellStyle name="40% - Accent3 3 6" xfId="4463" xr:uid="{00000000-0005-0000-0000-00007C0B0000}"/>
    <cellStyle name="40% - Accent3 3 6 2" xfId="4464" xr:uid="{00000000-0005-0000-0000-00007D0B0000}"/>
    <cellStyle name="40% - Accent3 3 6 2 2" xfId="4465" xr:uid="{00000000-0005-0000-0000-00007E0B0000}"/>
    <cellStyle name="40% - Accent3 3 6 2 3" xfId="4466" xr:uid="{00000000-0005-0000-0000-00007F0B0000}"/>
    <cellStyle name="40% - Accent3 3 6 3" xfId="4467" xr:uid="{00000000-0005-0000-0000-0000800B0000}"/>
    <cellStyle name="40% - Accent3 3 7" xfId="4468" xr:uid="{00000000-0005-0000-0000-0000810B0000}"/>
    <cellStyle name="40% - Accent3 3 7 2" xfId="4469" xr:uid="{00000000-0005-0000-0000-0000820B0000}"/>
    <cellStyle name="40% - Accent3 3 7 3" xfId="4470" xr:uid="{00000000-0005-0000-0000-0000830B0000}"/>
    <cellStyle name="40% - Accent3 3 8" xfId="4471" xr:uid="{00000000-0005-0000-0000-0000840B0000}"/>
    <cellStyle name="40% - Accent3 3 8 2" xfId="4472" xr:uid="{00000000-0005-0000-0000-0000850B0000}"/>
    <cellStyle name="40% - Accent3 3 8 3" xfId="4473" xr:uid="{00000000-0005-0000-0000-0000860B0000}"/>
    <cellStyle name="40% - Accent3 3 9" xfId="4474" xr:uid="{00000000-0005-0000-0000-0000870B0000}"/>
    <cellStyle name="40% - Accent3 4" xfId="397" xr:uid="{00000000-0005-0000-0000-0000880B0000}"/>
    <cellStyle name="40% - Accent3 4 2" xfId="398" xr:uid="{00000000-0005-0000-0000-0000890B0000}"/>
    <cellStyle name="40% - Accent3 4 2 2" xfId="4475" xr:uid="{00000000-0005-0000-0000-00008A0B0000}"/>
    <cellStyle name="40% - Accent3 4 2 2 2" xfId="4476" xr:uid="{00000000-0005-0000-0000-00008B0B0000}"/>
    <cellStyle name="40% - Accent3 4 2 2 3" xfId="4477" xr:uid="{00000000-0005-0000-0000-00008C0B0000}"/>
    <cellStyle name="40% - Accent3 4 2 3" xfId="4478" xr:uid="{00000000-0005-0000-0000-00008D0B0000}"/>
    <cellStyle name="40% - Accent3 4 2 3 2" xfId="4479" xr:uid="{00000000-0005-0000-0000-00008E0B0000}"/>
    <cellStyle name="40% - Accent3 4 2 3 3" xfId="4480" xr:uid="{00000000-0005-0000-0000-00008F0B0000}"/>
    <cellStyle name="40% - Accent3 4 2 4" xfId="4481" xr:uid="{00000000-0005-0000-0000-0000900B0000}"/>
    <cellStyle name="40% - Accent3 4 2 5" xfId="4482" xr:uid="{00000000-0005-0000-0000-0000910B0000}"/>
    <cellStyle name="40% - Accent3 4 3" xfId="399" xr:uid="{00000000-0005-0000-0000-0000920B0000}"/>
    <cellStyle name="40% - Accent3 4 3 2" xfId="4483" xr:uid="{00000000-0005-0000-0000-0000930B0000}"/>
    <cellStyle name="40% - Accent3 4 3 2 2" xfId="4484" xr:uid="{00000000-0005-0000-0000-0000940B0000}"/>
    <cellStyle name="40% - Accent3 4 3 2 2 2" xfId="4485" xr:uid="{00000000-0005-0000-0000-0000950B0000}"/>
    <cellStyle name="40% - Accent3 4 3 2 2 3" xfId="4486" xr:uid="{00000000-0005-0000-0000-0000960B0000}"/>
    <cellStyle name="40% - Accent3 4 3 2 3" xfId="4487" xr:uid="{00000000-0005-0000-0000-0000970B0000}"/>
    <cellStyle name="40% - Accent3 4 3 2 4" xfId="4488" xr:uid="{00000000-0005-0000-0000-0000980B0000}"/>
    <cellStyle name="40% - Accent3 4 3 3" xfId="4489" xr:uid="{00000000-0005-0000-0000-0000990B0000}"/>
    <cellStyle name="40% - Accent3 4 3 3 2" xfId="4490" xr:uid="{00000000-0005-0000-0000-00009A0B0000}"/>
    <cellStyle name="40% - Accent3 4 3 3 3" xfId="4491" xr:uid="{00000000-0005-0000-0000-00009B0B0000}"/>
    <cellStyle name="40% - Accent3 4 3 4" xfId="4492" xr:uid="{00000000-0005-0000-0000-00009C0B0000}"/>
    <cellStyle name="40% - Accent3 4 3 5" xfId="4493" xr:uid="{00000000-0005-0000-0000-00009D0B0000}"/>
    <cellStyle name="40% - Accent3 4 4" xfId="4494" xr:uid="{00000000-0005-0000-0000-00009E0B0000}"/>
    <cellStyle name="40% - Accent3 4 4 2" xfId="4495" xr:uid="{00000000-0005-0000-0000-00009F0B0000}"/>
    <cellStyle name="40% - Accent3 4 4 2 2" xfId="4496" xr:uid="{00000000-0005-0000-0000-0000A00B0000}"/>
    <cellStyle name="40% - Accent3 4 4 2 3" xfId="4497" xr:uid="{00000000-0005-0000-0000-0000A10B0000}"/>
    <cellStyle name="40% - Accent3 4 5" xfId="4498" xr:uid="{00000000-0005-0000-0000-0000A20B0000}"/>
    <cellStyle name="40% - Accent3 4 5 2" xfId="4499" xr:uid="{00000000-0005-0000-0000-0000A30B0000}"/>
    <cellStyle name="40% - Accent3 4 5 3" xfId="4500" xr:uid="{00000000-0005-0000-0000-0000A40B0000}"/>
    <cellStyle name="40% - Accent3 4 6" xfId="4501" xr:uid="{00000000-0005-0000-0000-0000A50B0000}"/>
    <cellStyle name="40% - Accent3 4 6 2" xfId="4502" xr:uid="{00000000-0005-0000-0000-0000A60B0000}"/>
    <cellStyle name="40% - Accent3 4 6 3" xfId="4503" xr:uid="{00000000-0005-0000-0000-0000A70B0000}"/>
    <cellStyle name="40% - Accent3 4 7" xfId="4504" xr:uid="{00000000-0005-0000-0000-0000A80B0000}"/>
    <cellStyle name="40% - Accent3 4 8" xfId="4505" xr:uid="{00000000-0005-0000-0000-0000A90B0000}"/>
    <cellStyle name="40% - Accent3 5" xfId="400" xr:uid="{00000000-0005-0000-0000-0000AA0B0000}"/>
    <cellStyle name="40% - Accent3 5 2" xfId="401" xr:uid="{00000000-0005-0000-0000-0000AB0B0000}"/>
    <cellStyle name="40% - Accent3 5 2 2" xfId="4506" xr:uid="{00000000-0005-0000-0000-0000AC0B0000}"/>
    <cellStyle name="40% - Accent3 5 2 2 2" xfId="4507" xr:uid="{00000000-0005-0000-0000-0000AD0B0000}"/>
    <cellStyle name="40% - Accent3 5 2 2 3" xfId="4508" xr:uid="{00000000-0005-0000-0000-0000AE0B0000}"/>
    <cellStyle name="40% - Accent3 5 2 3" xfId="4509" xr:uid="{00000000-0005-0000-0000-0000AF0B0000}"/>
    <cellStyle name="40% - Accent3 5 2 3 2" xfId="4510" xr:uid="{00000000-0005-0000-0000-0000B00B0000}"/>
    <cellStyle name="40% - Accent3 5 2 3 3" xfId="4511" xr:uid="{00000000-0005-0000-0000-0000B10B0000}"/>
    <cellStyle name="40% - Accent3 5 3" xfId="402" xr:uid="{00000000-0005-0000-0000-0000B20B0000}"/>
    <cellStyle name="40% - Accent3 5 3 2" xfId="4512" xr:uid="{00000000-0005-0000-0000-0000B30B0000}"/>
    <cellStyle name="40% - Accent3 5 3 2 2" xfId="4513" xr:uid="{00000000-0005-0000-0000-0000B40B0000}"/>
    <cellStyle name="40% - Accent3 5 3 2 2 2" xfId="4514" xr:uid="{00000000-0005-0000-0000-0000B50B0000}"/>
    <cellStyle name="40% - Accent3 5 3 2 2 3" xfId="4515" xr:uid="{00000000-0005-0000-0000-0000B60B0000}"/>
    <cellStyle name="40% - Accent3 5 3 2 3" xfId="4516" xr:uid="{00000000-0005-0000-0000-0000B70B0000}"/>
    <cellStyle name="40% - Accent3 5 3 2 4" xfId="4517" xr:uid="{00000000-0005-0000-0000-0000B80B0000}"/>
    <cellStyle name="40% - Accent3 5 3 3" xfId="4518" xr:uid="{00000000-0005-0000-0000-0000B90B0000}"/>
    <cellStyle name="40% - Accent3 5 3 3 2" xfId="4519" xr:uid="{00000000-0005-0000-0000-0000BA0B0000}"/>
    <cellStyle name="40% - Accent3 5 3 3 3" xfId="4520" xr:uid="{00000000-0005-0000-0000-0000BB0B0000}"/>
    <cellStyle name="40% - Accent3 5 3 4" xfId="4521" xr:uid="{00000000-0005-0000-0000-0000BC0B0000}"/>
    <cellStyle name="40% - Accent3 5 3 5" xfId="4522" xr:uid="{00000000-0005-0000-0000-0000BD0B0000}"/>
    <cellStyle name="40% - Accent3 5 4" xfId="4523" xr:uid="{00000000-0005-0000-0000-0000BE0B0000}"/>
    <cellStyle name="40% - Accent3 5 4 2" xfId="4524" xr:uid="{00000000-0005-0000-0000-0000BF0B0000}"/>
    <cellStyle name="40% - Accent3 5 4 2 2" xfId="4525" xr:uid="{00000000-0005-0000-0000-0000C00B0000}"/>
    <cellStyle name="40% - Accent3 5 4 2 3" xfId="4526" xr:uid="{00000000-0005-0000-0000-0000C10B0000}"/>
    <cellStyle name="40% - Accent3 5 5" xfId="4527" xr:uid="{00000000-0005-0000-0000-0000C20B0000}"/>
    <cellStyle name="40% - Accent3 5 5 2" xfId="4528" xr:uid="{00000000-0005-0000-0000-0000C30B0000}"/>
    <cellStyle name="40% - Accent3 5 5 3" xfId="4529" xr:uid="{00000000-0005-0000-0000-0000C40B0000}"/>
    <cellStyle name="40% - Accent3 5 6" xfId="4530" xr:uid="{00000000-0005-0000-0000-0000C50B0000}"/>
    <cellStyle name="40% - Accent3 5 6 2" xfId="4531" xr:uid="{00000000-0005-0000-0000-0000C60B0000}"/>
    <cellStyle name="40% - Accent3 5 6 3" xfId="4532" xr:uid="{00000000-0005-0000-0000-0000C70B0000}"/>
    <cellStyle name="40% - Accent3 5 7" xfId="4533" xr:uid="{00000000-0005-0000-0000-0000C80B0000}"/>
    <cellStyle name="40% - Accent3 5 8" xfId="4534" xr:uid="{00000000-0005-0000-0000-0000C90B0000}"/>
    <cellStyle name="40% - Accent3 6" xfId="403" xr:uid="{00000000-0005-0000-0000-0000CA0B0000}"/>
    <cellStyle name="40% - Accent3 6 2" xfId="404" xr:uid="{00000000-0005-0000-0000-0000CB0B0000}"/>
    <cellStyle name="40% - Accent3 6 2 2" xfId="405" xr:uid="{00000000-0005-0000-0000-0000CC0B0000}"/>
    <cellStyle name="40% - Accent3 6 2 2 2" xfId="4535" xr:uid="{00000000-0005-0000-0000-0000CD0B0000}"/>
    <cellStyle name="40% - Accent3 6 2 2 2 2" xfId="4536" xr:uid="{00000000-0005-0000-0000-0000CE0B0000}"/>
    <cellStyle name="40% - Accent3 6 2 2 2 3" xfId="4537" xr:uid="{00000000-0005-0000-0000-0000CF0B0000}"/>
    <cellStyle name="40% - Accent3 6 2 3" xfId="4538" xr:uid="{00000000-0005-0000-0000-0000D00B0000}"/>
    <cellStyle name="40% - Accent3 6 2 3 2" xfId="4539" xr:uid="{00000000-0005-0000-0000-0000D10B0000}"/>
    <cellStyle name="40% - Accent3 6 2 3 3" xfId="4540" xr:uid="{00000000-0005-0000-0000-0000D20B0000}"/>
    <cellStyle name="40% - Accent3 6 3" xfId="406" xr:uid="{00000000-0005-0000-0000-0000D30B0000}"/>
    <cellStyle name="40% - Accent3 6 3 10" xfId="4541" xr:uid="{00000000-0005-0000-0000-0000D40B0000}"/>
    <cellStyle name="40% - Accent3 6 3 2" xfId="407" xr:uid="{00000000-0005-0000-0000-0000D50B0000}"/>
    <cellStyle name="40% - Accent3 6 3 2 2" xfId="4542" xr:uid="{00000000-0005-0000-0000-0000D60B0000}"/>
    <cellStyle name="40% - Accent3 6 3 2 2 2" xfId="4543" xr:uid="{00000000-0005-0000-0000-0000D70B0000}"/>
    <cellStyle name="40% - Accent3 6 3 2 2 3" xfId="4544" xr:uid="{00000000-0005-0000-0000-0000D80B0000}"/>
    <cellStyle name="40% - Accent3 6 3 2 3" xfId="4545" xr:uid="{00000000-0005-0000-0000-0000D90B0000}"/>
    <cellStyle name="40% - Accent3 6 3 2 4" xfId="4546" xr:uid="{00000000-0005-0000-0000-0000DA0B0000}"/>
    <cellStyle name="40% - Accent3 6 3 3" xfId="408" xr:uid="{00000000-0005-0000-0000-0000DB0B0000}"/>
    <cellStyle name="40% - Accent3 6 3 3 2" xfId="4547" xr:uid="{00000000-0005-0000-0000-0000DC0B0000}"/>
    <cellStyle name="40% - Accent3 6 3 3 2 2" xfId="4548" xr:uid="{00000000-0005-0000-0000-0000DD0B0000}"/>
    <cellStyle name="40% - Accent3 6 3 3 2 3" xfId="4549" xr:uid="{00000000-0005-0000-0000-0000DE0B0000}"/>
    <cellStyle name="40% - Accent3 6 3 3 3" xfId="4550" xr:uid="{00000000-0005-0000-0000-0000DF0B0000}"/>
    <cellStyle name="40% - Accent3 6 3 3 4" xfId="4551" xr:uid="{00000000-0005-0000-0000-0000E00B0000}"/>
    <cellStyle name="40% - Accent3 6 3 4" xfId="409" xr:uid="{00000000-0005-0000-0000-0000E10B0000}"/>
    <cellStyle name="40% - Accent3 6 3 4 2" xfId="4552" xr:uid="{00000000-0005-0000-0000-0000E20B0000}"/>
    <cellStyle name="40% - Accent3 6 3 4 2 2" xfId="4553" xr:uid="{00000000-0005-0000-0000-0000E30B0000}"/>
    <cellStyle name="40% - Accent3 6 3 4 2 3" xfId="4554" xr:uid="{00000000-0005-0000-0000-0000E40B0000}"/>
    <cellStyle name="40% - Accent3 6 3 4 3" xfId="4555" xr:uid="{00000000-0005-0000-0000-0000E50B0000}"/>
    <cellStyle name="40% - Accent3 6 3 4 4" xfId="4556" xr:uid="{00000000-0005-0000-0000-0000E60B0000}"/>
    <cellStyle name="40% - Accent3 6 3 5" xfId="410" xr:uid="{00000000-0005-0000-0000-0000E70B0000}"/>
    <cellStyle name="40% - Accent3 6 3 5 2" xfId="4557" xr:uid="{00000000-0005-0000-0000-0000E80B0000}"/>
    <cellStyle name="40% - Accent3 6 3 5 2 2" xfId="4558" xr:uid="{00000000-0005-0000-0000-0000E90B0000}"/>
    <cellStyle name="40% - Accent3 6 3 5 2 3" xfId="4559" xr:uid="{00000000-0005-0000-0000-0000EA0B0000}"/>
    <cellStyle name="40% - Accent3 6 3 5 3" xfId="4560" xr:uid="{00000000-0005-0000-0000-0000EB0B0000}"/>
    <cellStyle name="40% - Accent3 6 3 5 4" xfId="4561" xr:uid="{00000000-0005-0000-0000-0000EC0B0000}"/>
    <cellStyle name="40% - Accent3 6 3 6" xfId="411" xr:uid="{00000000-0005-0000-0000-0000ED0B0000}"/>
    <cellStyle name="40% - Accent3 6 3 6 2" xfId="4562" xr:uid="{00000000-0005-0000-0000-0000EE0B0000}"/>
    <cellStyle name="40% - Accent3 6 3 6 2 2" xfId="4563" xr:uid="{00000000-0005-0000-0000-0000EF0B0000}"/>
    <cellStyle name="40% - Accent3 6 3 6 2 3" xfId="4564" xr:uid="{00000000-0005-0000-0000-0000F00B0000}"/>
    <cellStyle name="40% - Accent3 6 3 6 3" xfId="4565" xr:uid="{00000000-0005-0000-0000-0000F10B0000}"/>
    <cellStyle name="40% - Accent3 6 3 6 4" xfId="4566" xr:uid="{00000000-0005-0000-0000-0000F20B0000}"/>
    <cellStyle name="40% - Accent3 6 3 7" xfId="4567" xr:uid="{00000000-0005-0000-0000-0000F30B0000}"/>
    <cellStyle name="40% - Accent3 6 3 7 2" xfId="4568" xr:uid="{00000000-0005-0000-0000-0000F40B0000}"/>
    <cellStyle name="40% - Accent3 6 3 7 3" xfId="4569" xr:uid="{00000000-0005-0000-0000-0000F50B0000}"/>
    <cellStyle name="40% - Accent3 6 3 8" xfId="4570" xr:uid="{00000000-0005-0000-0000-0000F60B0000}"/>
    <cellStyle name="40% - Accent3 6 3 8 2" xfId="4571" xr:uid="{00000000-0005-0000-0000-0000F70B0000}"/>
    <cellStyle name="40% - Accent3 6 3 8 3" xfId="4572" xr:uid="{00000000-0005-0000-0000-0000F80B0000}"/>
    <cellStyle name="40% - Accent3 6 3 9" xfId="4573" xr:uid="{00000000-0005-0000-0000-0000F90B0000}"/>
    <cellStyle name="40% - Accent3 6 4" xfId="412" xr:uid="{00000000-0005-0000-0000-0000FA0B0000}"/>
    <cellStyle name="40% - Accent3 6 5" xfId="4574" xr:uid="{00000000-0005-0000-0000-0000FB0B0000}"/>
    <cellStyle name="40% - Accent3 6 5 2" xfId="4575" xr:uid="{00000000-0005-0000-0000-0000FC0B0000}"/>
    <cellStyle name="40% - Accent3 6 5 3" xfId="4576" xr:uid="{00000000-0005-0000-0000-0000FD0B0000}"/>
    <cellStyle name="40% - Accent3 6 6" xfId="4577" xr:uid="{00000000-0005-0000-0000-0000FE0B0000}"/>
    <cellStyle name="40% - Accent3 7" xfId="413" xr:uid="{00000000-0005-0000-0000-0000FF0B0000}"/>
    <cellStyle name="40% - Accent3 7 2" xfId="414" xr:uid="{00000000-0005-0000-0000-0000000C0000}"/>
    <cellStyle name="40% - Accent3 7 2 2" xfId="4578" xr:uid="{00000000-0005-0000-0000-0000010C0000}"/>
    <cellStyle name="40% - Accent3 7 2 2 2" xfId="4579" xr:uid="{00000000-0005-0000-0000-0000020C0000}"/>
    <cellStyle name="40% - Accent3 7 2 2 3" xfId="4580" xr:uid="{00000000-0005-0000-0000-0000030C0000}"/>
    <cellStyle name="40% - Accent3 7 3" xfId="4581" xr:uid="{00000000-0005-0000-0000-0000040C0000}"/>
    <cellStyle name="40% - Accent3 7 3 2" xfId="4582" xr:uid="{00000000-0005-0000-0000-0000050C0000}"/>
    <cellStyle name="40% - Accent3 7 3 3" xfId="4583" xr:uid="{00000000-0005-0000-0000-0000060C0000}"/>
    <cellStyle name="40% - Accent3 8" xfId="415" xr:uid="{00000000-0005-0000-0000-0000070C0000}"/>
    <cellStyle name="40% - Accent3 8 2" xfId="416" xr:uid="{00000000-0005-0000-0000-0000080C0000}"/>
    <cellStyle name="40% - Accent3 8 2 2" xfId="4584" xr:uid="{00000000-0005-0000-0000-0000090C0000}"/>
    <cellStyle name="40% - Accent3 8 2 2 2" xfId="4585" xr:uid="{00000000-0005-0000-0000-00000A0C0000}"/>
    <cellStyle name="40% - Accent3 8 2 2 3" xfId="4586" xr:uid="{00000000-0005-0000-0000-00000B0C0000}"/>
    <cellStyle name="40% - Accent3 8 3" xfId="4587" xr:uid="{00000000-0005-0000-0000-00000C0C0000}"/>
    <cellStyle name="40% - Accent3 8 3 2" xfId="4588" xr:uid="{00000000-0005-0000-0000-00000D0C0000}"/>
    <cellStyle name="40% - Accent3 8 3 3" xfId="4589" xr:uid="{00000000-0005-0000-0000-00000E0C0000}"/>
    <cellStyle name="40% - Accent3 9" xfId="417" xr:uid="{00000000-0005-0000-0000-00000F0C0000}"/>
    <cellStyle name="40% - Accent3 9 2" xfId="418" xr:uid="{00000000-0005-0000-0000-0000100C0000}"/>
    <cellStyle name="40% - Accent3 9 2 2" xfId="4590" xr:uid="{00000000-0005-0000-0000-0000110C0000}"/>
    <cellStyle name="40% - Accent3 9 2 2 2" xfId="4591" xr:uid="{00000000-0005-0000-0000-0000120C0000}"/>
    <cellStyle name="40% - Accent3 9 2 2 3" xfId="4592" xr:uid="{00000000-0005-0000-0000-0000130C0000}"/>
    <cellStyle name="40% - Accent3 9 3" xfId="4593" xr:uid="{00000000-0005-0000-0000-0000140C0000}"/>
    <cellStyle name="40% - Accent3 9 3 2" xfId="4594" xr:uid="{00000000-0005-0000-0000-0000150C0000}"/>
    <cellStyle name="40% - Accent3 9 3 3" xfId="4595" xr:uid="{00000000-0005-0000-0000-0000160C0000}"/>
    <cellStyle name="40% - Accent4 10" xfId="419" xr:uid="{00000000-0005-0000-0000-0000170C0000}"/>
    <cellStyle name="40% - Accent4 10 2" xfId="420" xr:uid="{00000000-0005-0000-0000-0000180C0000}"/>
    <cellStyle name="40% - Accent4 11" xfId="421" xr:uid="{00000000-0005-0000-0000-0000190C0000}"/>
    <cellStyle name="40% - Accent4 11 2" xfId="422" xr:uid="{00000000-0005-0000-0000-00001A0C0000}"/>
    <cellStyle name="40% - Accent4 12" xfId="423" xr:uid="{00000000-0005-0000-0000-00001B0C0000}"/>
    <cellStyle name="40% - Accent4 12 2" xfId="424" xr:uid="{00000000-0005-0000-0000-00001C0C0000}"/>
    <cellStyle name="40% - Accent4 13" xfId="425" xr:uid="{00000000-0005-0000-0000-00001D0C0000}"/>
    <cellStyle name="40% - Accent4 14" xfId="4596" xr:uid="{00000000-0005-0000-0000-00001E0C0000}"/>
    <cellStyle name="40% - Accent4 14 2" xfId="4597" xr:uid="{00000000-0005-0000-0000-00001F0C0000}"/>
    <cellStyle name="40% - Accent4 14 2 2" xfId="4598" xr:uid="{00000000-0005-0000-0000-0000200C0000}"/>
    <cellStyle name="40% - Accent4 14 2 3" xfId="4599" xr:uid="{00000000-0005-0000-0000-0000210C0000}"/>
    <cellStyle name="40% - Accent4 14 3" xfId="4600" xr:uid="{00000000-0005-0000-0000-0000220C0000}"/>
    <cellStyle name="40% - Accent4 14 4" xfId="4601" xr:uid="{00000000-0005-0000-0000-0000230C0000}"/>
    <cellStyle name="40% - Accent4 15" xfId="4602" xr:uid="{00000000-0005-0000-0000-0000240C0000}"/>
    <cellStyle name="40% - Accent4 15 2" xfId="4603" xr:uid="{00000000-0005-0000-0000-0000250C0000}"/>
    <cellStyle name="40% - Accent4 15 3" xfId="4604" xr:uid="{00000000-0005-0000-0000-0000260C0000}"/>
    <cellStyle name="40% - Accent4 16" xfId="4605" xr:uid="{00000000-0005-0000-0000-0000270C0000}"/>
    <cellStyle name="40% - Accent4 16 2" xfId="4606" xr:uid="{00000000-0005-0000-0000-0000280C0000}"/>
    <cellStyle name="40% - Accent4 16 3" xfId="4607" xr:uid="{00000000-0005-0000-0000-0000290C0000}"/>
    <cellStyle name="40% - Accent4 2" xfId="426" xr:uid="{00000000-0005-0000-0000-00002A0C0000}"/>
    <cellStyle name="40% - Accent4 2 10" xfId="4608" xr:uid="{00000000-0005-0000-0000-00002B0C0000}"/>
    <cellStyle name="40% - Accent4 2 10 2" xfId="4609" xr:uid="{00000000-0005-0000-0000-00002C0C0000}"/>
    <cellStyle name="40% - Accent4 2 10 3" xfId="4610" xr:uid="{00000000-0005-0000-0000-00002D0C0000}"/>
    <cellStyle name="40% - Accent4 2 11" xfId="4611" xr:uid="{00000000-0005-0000-0000-00002E0C0000}"/>
    <cellStyle name="40% - Accent4 2 12" xfId="4612" xr:uid="{00000000-0005-0000-0000-00002F0C0000}"/>
    <cellStyle name="40% - Accent4 2 13" xfId="4613" xr:uid="{00000000-0005-0000-0000-0000300C0000}"/>
    <cellStyle name="40% - Accent4 2 2" xfId="427" xr:uid="{00000000-0005-0000-0000-0000310C0000}"/>
    <cellStyle name="40% - Accent4 2 2 2" xfId="428" xr:uid="{00000000-0005-0000-0000-0000320C0000}"/>
    <cellStyle name="40% - Accent4 2 2 2 2" xfId="4614" xr:uid="{00000000-0005-0000-0000-0000330C0000}"/>
    <cellStyle name="40% - Accent4 2 2 2 2 2" xfId="4615" xr:uid="{00000000-0005-0000-0000-0000340C0000}"/>
    <cellStyle name="40% - Accent4 2 2 2 2 3" xfId="4616" xr:uid="{00000000-0005-0000-0000-0000350C0000}"/>
    <cellStyle name="40% - Accent4 2 2 2 3" xfId="4617" xr:uid="{00000000-0005-0000-0000-0000360C0000}"/>
    <cellStyle name="40% - Accent4 2 2 2 3 2" xfId="4618" xr:uid="{00000000-0005-0000-0000-0000370C0000}"/>
    <cellStyle name="40% - Accent4 2 2 2 3 3" xfId="4619" xr:uid="{00000000-0005-0000-0000-0000380C0000}"/>
    <cellStyle name="40% - Accent4 2 2 2 4" xfId="4620" xr:uid="{00000000-0005-0000-0000-0000390C0000}"/>
    <cellStyle name="40% - Accent4 2 2 3" xfId="4621" xr:uid="{00000000-0005-0000-0000-00003A0C0000}"/>
    <cellStyle name="40% - Accent4 2 2 3 2" xfId="4622" xr:uid="{00000000-0005-0000-0000-00003B0C0000}"/>
    <cellStyle name="40% - Accent4 2 2 3 2 2" xfId="4623" xr:uid="{00000000-0005-0000-0000-00003C0C0000}"/>
    <cellStyle name="40% - Accent4 2 2 3 2 2 2" xfId="4624" xr:uid="{00000000-0005-0000-0000-00003D0C0000}"/>
    <cellStyle name="40% - Accent4 2 2 3 2 2 3" xfId="4625" xr:uid="{00000000-0005-0000-0000-00003E0C0000}"/>
    <cellStyle name="40% - Accent4 2 2 3 2 3" xfId="4626" xr:uid="{00000000-0005-0000-0000-00003F0C0000}"/>
    <cellStyle name="40% - Accent4 2 2 3 2 4" xfId="4627" xr:uid="{00000000-0005-0000-0000-0000400C0000}"/>
    <cellStyle name="40% - Accent4 2 2 3 3" xfId="4628" xr:uid="{00000000-0005-0000-0000-0000410C0000}"/>
    <cellStyle name="40% - Accent4 2 2 3 3 2" xfId="4629" xr:uid="{00000000-0005-0000-0000-0000420C0000}"/>
    <cellStyle name="40% - Accent4 2 2 3 3 3" xfId="4630" xr:uid="{00000000-0005-0000-0000-0000430C0000}"/>
    <cellStyle name="40% - Accent4 2 2 3 4" xfId="4631" xr:uid="{00000000-0005-0000-0000-0000440C0000}"/>
    <cellStyle name="40% - Accent4 2 2 3 5" xfId="4632" xr:uid="{00000000-0005-0000-0000-0000450C0000}"/>
    <cellStyle name="40% - Accent4 2 2 4" xfId="4633" xr:uid="{00000000-0005-0000-0000-0000460C0000}"/>
    <cellStyle name="40% - Accent4 2 2 4 2" xfId="4634" xr:uid="{00000000-0005-0000-0000-0000470C0000}"/>
    <cellStyle name="40% - Accent4 2 2 4 2 2" xfId="4635" xr:uid="{00000000-0005-0000-0000-0000480C0000}"/>
    <cellStyle name="40% - Accent4 2 2 4 2 3" xfId="4636" xr:uid="{00000000-0005-0000-0000-0000490C0000}"/>
    <cellStyle name="40% - Accent4 2 2 5" xfId="4637" xr:uid="{00000000-0005-0000-0000-00004A0C0000}"/>
    <cellStyle name="40% - Accent4 2 2 5 2" xfId="4638" xr:uid="{00000000-0005-0000-0000-00004B0C0000}"/>
    <cellStyle name="40% - Accent4 2 2 5 3" xfId="4639" xr:uid="{00000000-0005-0000-0000-00004C0C0000}"/>
    <cellStyle name="40% - Accent4 2 2 6" xfId="4640" xr:uid="{00000000-0005-0000-0000-00004D0C0000}"/>
    <cellStyle name="40% - Accent4 2 2 6 2" xfId="4641" xr:uid="{00000000-0005-0000-0000-00004E0C0000}"/>
    <cellStyle name="40% - Accent4 2 2 6 3" xfId="4642" xr:uid="{00000000-0005-0000-0000-00004F0C0000}"/>
    <cellStyle name="40% - Accent4 2 2 7" xfId="4643" xr:uid="{00000000-0005-0000-0000-0000500C0000}"/>
    <cellStyle name="40% - Accent4 2 2 8" xfId="4644" xr:uid="{00000000-0005-0000-0000-0000510C0000}"/>
    <cellStyle name="40% - Accent4 2 3" xfId="429" xr:uid="{00000000-0005-0000-0000-0000520C0000}"/>
    <cellStyle name="40% - Accent4 2 3 2" xfId="430" xr:uid="{00000000-0005-0000-0000-0000530C0000}"/>
    <cellStyle name="40% - Accent4 2 3 2 2" xfId="4645" xr:uid="{00000000-0005-0000-0000-0000540C0000}"/>
    <cellStyle name="40% - Accent4 2 3 2 2 2" xfId="4646" xr:uid="{00000000-0005-0000-0000-0000550C0000}"/>
    <cellStyle name="40% - Accent4 2 3 2 2 3" xfId="4647" xr:uid="{00000000-0005-0000-0000-0000560C0000}"/>
    <cellStyle name="40% - Accent4 2 3 2 3" xfId="4648" xr:uid="{00000000-0005-0000-0000-0000570C0000}"/>
    <cellStyle name="40% - Accent4 2 3 2 3 2" xfId="4649" xr:uid="{00000000-0005-0000-0000-0000580C0000}"/>
    <cellStyle name="40% - Accent4 2 3 2 3 3" xfId="4650" xr:uid="{00000000-0005-0000-0000-0000590C0000}"/>
    <cellStyle name="40% - Accent4 2 3 3" xfId="4651" xr:uid="{00000000-0005-0000-0000-00005A0C0000}"/>
    <cellStyle name="40% - Accent4 2 3 3 2" xfId="4652" xr:uid="{00000000-0005-0000-0000-00005B0C0000}"/>
    <cellStyle name="40% - Accent4 2 3 3 2 2" xfId="4653" xr:uid="{00000000-0005-0000-0000-00005C0C0000}"/>
    <cellStyle name="40% - Accent4 2 3 3 2 2 2" xfId="4654" xr:uid="{00000000-0005-0000-0000-00005D0C0000}"/>
    <cellStyle name="40% - Accent4 2 3 3 2 2 3" xfId="4655" xr:uid="{00000000-0005-0000-0000-00005E0C0000}"/>
    <cellStyle name="40% - Accent4 2 3 3 2 3" xfId="4656" xr:uid="{00000000-0005-0000-0000-00005F0C0000}"/>
    <cellStyle name="40% - Accent4 2 3 3 2 4" xfId="4657" xr:uid="{00000000-0005-0000-0000-0000600C0000}"/>
    <cellStyle name="40% - Accent4 2 3 3 3" xfId="4658" xr:uid="{00000000-0005-0000-0000-0000610C0000}"/>
    <cellStyle name="40% - Accent4 2 3 3 3 2" xfId="4659" xr:uid="{00000000-0005-0000-0000-0000620C0000}"/>
    <cellStyle name="40% - Accent4 2 3 3 3 3" xfId="4660" xr:uid="{00000000-0005-0000-0000-0000630C0000}"/>
    <cellStyle name="40% - Accent4 2 3 3 4" xfId="4661" xr:uid="{00000000-0005-0000-0000-0000640C0000}"/>
    <cellStyle name="40% - Accent4 2 3 3 5" xfId="4662" xr:uid="{00000000-0005-0000-0000-0000650C0000}"/>
    <cellStyle name="40% - Accent4 2 3 4" xfId="4663" xr:uid="{00000000-0005-0000-0000-0000660C0000}"/>
    <cellStyle name="40% - Accent4 2 3 4 2" xfId="4664" xr:uid="{00000000-0005-0000-0000-0000670C0000}"/>
    <cellStyle name="40% - Accent4 2 3 4 2 2" xfId="4665" xr:uid="{00000000-0005-0000-0000-0000680C0000}"/>
    <cellStyle name="40% - Accent4 2 3 4 2 3" xfId="4666" xr:uid="{00000000-0005-0000-0000-0000690C0000}"/>
    <cellStyle name="40% - Accent4 2 3 5" xfId="4667" xr:uid="{00000000-0005-0000-0000-00006A0C0000}"/>
    <cellStyle name="40% - Accent4 2 3 5 2" xfId="4668" xr:uid="{00000000-0005-0000-0000-00006B0C0000}"/>
    <cellStyle name="40% - Accent4 2 3 5 3" xfId="4669" xr:uid="{00000000-0005-0000-0000-00006C0C0000}"/>
    <cellStyle name="40% - Accent4 2 3 6" xfId="4670" xr:uid="{00000000-0005-0000-0000-00006D0C0000}"/>
    <cellStyle name="40% - Accent4 2 3 6 2" xfId="4671" xr:uid="{00000000-0005-0000-0000-00006E0C0000}"/>
    <cellStyle name="40% - Accent4 2 3 6 3" xfId="4672" xr:uid="{00000000-0005-0000-0000-00006F0C0000}"/>
    <cellStyle name="40% - Accent4 2 3 7" xfId="4673" xr:uid="{00000000-0005-0000-0000-0000700C0000}"/>
    <cellStyle name="40% - Accent4 2 3 8" xfId="4674" xr:uid="{00000000-0005-0000-0000-0000710C0000}"/>
    <cellStyle name="40% - Accent4 2 4" xfId="431" xr:uid="{00000000-0005-0000-0000-0000720C0000}"/>
    <cellStyle name="40% - Accent4 2 4 2" xfId="4675" xr:uid="{00000000-0005-0000-0000-0000730C0000}"/>
    <cellStyle name="40% - Accent4 2 4 2 2" xfId="4676" xr:uid="{00000000-0005-0000-0000-0000740C0000}"/>
    <cellStyle name="40% - Accent4 2 4 2 2 2" xfId="4677" xr:uid="{00000000-0005-0000-0000-0000750C0000}"/>
    <cellStyle name="40% - Accent4 2 4 2 2 3" xfId="4678" xr:uid="{00000000-0005-0000-0000-0000760C0000}"/>
    <cellStyle name="40% - Accent4 2 4 2 3" xfId="4679" xr:uid="{00000000-0005-0000-0000-0000770C0000}"/>
    <cellStyle name="40% - Accent4 2 4 2 4" xfId="4680" xr:uid="{00000000-0005-0000-0000-0000780C0000}"/>
    <cellStyle name="40% - Accent4 2 4 3" xfId="4681" xr:uid="{00000000-0005-0000-0000-0000790C0000}"/>
    <cellStyle name="40% - Accent4 2 4 3 2" xfId="4682" xr:uid="{00000000-0005-0000-0000-00007A0C0000}"/>
    <cellStyle name="40% - Accent4 2 4 3 3" xfId="4683" xr:uid="{00000000-0005-0000-0000-00007B0C0000}"/>
    <cellStyle name="40% - Accent4 2 4 4" xfId="4684" xr:uid="{00000000-0005-0000-0000-00007C0C0000}"/>
    <cellStyle name="40% - Accent4 2 4 4 2" xfId="4685" xr:uid="{00000000-0005-0000-0000-00007D0C0000}"/>
    <cellStyle name="40% - Accent4 2 4 4 3" xfId="4686" xr:uid="{00000000-0005-0000-0000-00007E0C0000}"/>
    <cellStyle name="40% - Accent4 2 5" xfId="432" xr:uid="{00000000-0005-0000-0000-00007F0C0000}"/>
    <cellStyle name="40% - Accent4 2 5 2" xfId="4687" xr:uid="{00000000-0005-0000-0000-0000800C0000}"/>
    <cellStyle name="40% - Accent4 2 5 2 2" xfId="4688" xr:uid="{00000000-0005-0000-0000-0000810C0000}"/>
    <cellStyle name="40% - Accent4 2 5 2 3" xfId="4689" xr:uid="{00000000-0005-0000-0000-0000820C0000}"/>
    <cellStyle name="40% - Accent4 2 5 3" xfId="4690" xr:uid="{00000000-0005-0000-0000-0000830C0000}"/>
    <cellStyle name="40% - Accent4 2 5 3 2" xfId="4691" xr:uid="{00000000-0005-0000-0000-0000840C0000}"/>
    <cellStyle name="40% - Accent4 2 5 3 3" xfId="4692" xr:uid="{00000000-0005-0000-0000-0000850C0000}"/>
    <cellStyle name="40% - Accent4 2 6" xfId="433" xr:uid="{00000000-0005-0000-0000-0000860C0000}"/>
    <cellStyle name="40% - Accent4 2 6 2" xfId="4693" xr:uid="{00000000-0005-0000-0000-0000870C0000}"/>
    <cellStyle name="40% - Accent4 2 6 2 2" xfId="4694" xr:uid="{00000000-0005-0000-0000-0000880C0000}"/>
    <cellStyle name="40% - Accent4 2 6 2 3" xfId="4695" xr:uid="{00000000-0005-0000-0000-0000890C0000}"/>
    <cellStyle name="40% - Accent4 2 6 3" xfId="4696" xr:uid="{00000000-0005-0000-0000-00008A0C0000}"/>
    <cellStyle name="40% - Accent4 2 6 3 2" xfId="4697" xr:uid="{00000000-0005-0000-0000-00008B0C0000}"/>
    <cellStyle name="40% - Accent4 2 6 3 3" xfId="4698" xr:uid="{00000000-0005-0000-0000-00008C0C0000}"/>
    <cellStyle name="40% - Accent4 2 7" xfId="434" xr:uid="{00000000-0005-0000-0000-00008D0C0000}"/>
    <cellStyle name="40% - Accent4 2 7 2" xfId="4699" xr:uid="{00000000-0005-0000-0000-00008E0C0000}"/>
    <cellStyle name="40% - Accent4 2 7 2 2" xfId="4700" xr:uid="{00000000-0005-0000-0000-00008F0C0000}"/>
    <cellStyle name="40% - Accent4 2 7 2 3" xfId="4701" xr:uid="{00000000-0005-0000-0000-0000900C0000}"/>
    <cellStyle name="40% - Accent4 2 7 3" xfId="4702" xr:uid="{00000000-0005-0000-0000-0000910C0000}"/>
    <cellStyle name="40% - Accent4 2 7 3 2" xfId="4703" xr:uid="{00000000-0005-0000-0000-0000920C0000}"/>
    <cellStyle name="40% - Accent4 2 7 3 3" xfId="4704" xr:uid="{00000000-0005-0000-0000-0000930C0000}"/>
    <cellStyle name="40% - Accent4 2 7 4" xfId="4705" xr:uid="{00000000-0005-0000-0000-0000940C0000}"/>
    <cellStyle name="40% - Accent4 2 7 5" xfId="4706" xr:uid="{00000000-0005-0000-0000-0000950C0000}"/>
    <cellStyle name="40% - Accent4 2 8" xfId="4707" xr:uid="{00000000-0005-0000-0000-0000960C0000}"/>
    <cellStyle name="40% - Accent4 2 9" xfId="4708" xr:uid="{00000000-0005-0000-0000-0000970C0000}"/>
    <cellStyle name="40% - Accent4 2 9 2" xfId="4709" xr:uid="{00000000-0005-0000-0000-0000980C0000}"/>
    <cellStyle name="40% - Accent4 2 9 3" xfId="4710" xr:uid="{00000000-0005-0000-0000-0000990C0000}"/>
    <cellStyle name="40% - Accent4 3" xfId="435" xr:uid="{00000000-0005-0000-0000-00009A0C0000}"/>
    <cellStyle name="40% - Accent4 3 10" xfId="4711" xr:uid="{00000000-0005-0000-0000-00009B0C0000}"/>
    <cellStyle name="40% - Accent4 3 2" xfId="436" xr:uid="{00000000-0005-0000-0000-00009C0C0000}"/>
    <cellStyle name="40% - Accent4 3 2 2" xfId="4712" xr:uid="{00000000-0005-0000-0000-00009D0C0000}"/>
    <cellStyle name="40% - Accent4 3 2 2 2" xfId="4713" xr:uid="{00000000-0005-0000-0000-00009E0C0000}"/>
    <cellStyle name="40% - Accent4 3 2 2 2 2" xfId="4714" xr:uid="{00000000-0005-0000-0000-00009F0C0000}"/>
    <cellStyle name="40% - Accent4 3 2 2 2 3" xfId="4715" xr:uid="{00000000-0005-0000-0000-0000A00C0000}"/>
    <cellStyle name="40% - Accent4 3 2 2 3" xfId="4716" xr:uid="{00000000-0005-0000-0000-0000A10C0000}"/>
    <cellStyle name="40% - Accent4 3 2 2 4" xfId="4717" xr:uid="{00000000-0005-0000-0000-0000A20C0000}"/>
    <cellStyle name="40% - Accent4 3 2 3" xfId="4718" xr:uid="{00000000-0005-0000-0000-0000A30C0000}"/>
    <cellStyle name="40% - Accent4 3 2 3 2" xfId="4719" xr:uid="{00000000-0005-0000-0000-0000A40C0000}"/>
    <cellStyle name="40% - Accent4 3 2 3 2 2" xfId="4720" xr:uid="{00000000-0005-0000-0000-0000A50C0000}"/>
    <cellStyle name="40% - Accent4 3 2 3 2 3" xfId="4721" xr:uid="{00000000-0005-0000-0000-0000A60C0000}"/>
    <cellStyle name="40% - Accent4 3 2 3 3" xfId="4722" xr:uid="{00000000-0005-0000-0000-0000A70C0000}"/>
    <cellStyle name="40% - Accent4 3 2 3 4" xfId="4723" xr:uid="{00000000-0005-0000-0000-0000A80C0000}"/>
    <cellStyle name="40% - Accent4 3 2 4" xfId="4724" xr:uid="{00000000-0005-0000-0000-0000A90C0000}"/>
    <cellStyle name="40% - Accent4 3 2 4 2" xfId="4725" xr:uid="{00000000-0005-0000-0000-0000AA0C0000}"/>
    <cellStyle name="40% - Accent4 3 2 4 3" xfId="4726" xr:uid="{00000000-0005-0000-0000-0000AB0C0000}"/>
    <cellStyle name="40% - Accent4 3 2 5" xfId="4727" xr:uid="{00000000-0005-0000-0000-0000AC0C0000}"/>
    <cellStyle name="40% - Accent4 3 2 5 2" xfId="4728" xr:uid="{00000000-0005-0000-0000-0000AD0C0000}"/>
    <cellStyle name="40% - Accent4 3 2 5 3" xfId="4729" xr:uid="{00000000-0005-0000-0000-0000AE0C0000}"/>
    <cellStyle name="40% - Accent4 3 3" xfId="437" xr:uid="{00000000-0005-0000-0000-0000AF0C0000}"/>
    <cellStyle name="40% - Accent4 3 3 2" xfId="4730" xr:uid="{00000000-0005-0000-0000-0000B00C0000}"/>
    <cellStyle name="40% - Accent4 3 3 2 2" xfId="4731" xr:uid="{00000000-0005-0000-0000-0000B10C0000}"/>
    <cellStyle name="40% - Accent4 3 3 2 2 2" xfId="4732" xr:uid="{00000000-0005-0000-0000-0000B20C0000}"/>
    <cellStyle name="40% - Accent4 3 3 2 2 3" xfId="4733" xr:uid="{00000000-0005-0000-0000-0000B30C0000}"/>
    <cellStyle name="40% - Accent4 3 3 2 3" xfId="4734" xr:uid="{00000000-0005-0000-0000-0000B40C0000}"/>
    <cellStyle name="40% - Accent4 3 3 2 4" xfId="4735" xr:uid="{00000000-0005-0000-0000-0000B50C0000}"/>
    <cellStyle name="40% - Accent4 3 3 3" xfId="4736" xr:uid="{00000000-0005-0000-0000-0000B60C0000}"/>
    <cellStyle name="40% - Accent4 3 3 3 2" xfId="4737" xr:uid="{00000000-0005-0000-0000-0000B70C0000}"/>
    <cellStyle name="40% - Accent4 3 3 3 3" xfId="4738" xr:uid="{00000000-0005-0000-0000-0000B80C0000}"/>
    <cellStyle name="40% - Accent4 3 3 4" xfId="4739" xr:uid="{00000000-0005-0000-0000-0000B90C0000}"/>
    <cellStyle name="40% - Accent4 3 3 4 2" xfId="4740" xr:uid="{00000000-0005-0000-0000-0000BA0C0000}"/>
    <cellStyle name="40% - Accent4 3 3 4 3" xfId="4741" xr:uid="{00000000-0005-0000-0000-0000BB0C0000}"/>
    <cellStyle name="40% - Accent4 3 4" xfId="438" xr:uid="{00000000-0005-0000-0000-0000BC0C0000}"/>
    <cellStyle name="40% - Accent4 3 4 2" xfId="4742" xr:uid="{00000000-0005-0000-0000-0000BD0C0000}"/>
    <cellStyle name="40% - Accent4 3 4 2 2" xfId="4743" xr:uid="{00000000-0005-0000-0000-0000BE0C0000}"/>
    <cellStyle name="40% - Accent4 3 4 2 3" xfId="4744" xr:uid="{00000000-0005-0000-0000-0000BF0C0000}"/>
    <cellStyle name="40% - Accent4 3 4 3" xfId="4745" xr:uid="{00000000-0005-0000-0000-0000C00C0000}"/>
    <cellStyle name="40% - Accent4 3 4 3 2" xfId="4746" xr:uid="{00000000-0005-0000-0000-0000C10C0000}"/>
    <cellStyle name="40% - Accent4 3 4 3 3" xfId="4747" xr:uid="{00000000-0005-0000-0000-0000C20C0000}"/>
    <cellStyle name="40% - Accent4 3 5" xfId="439" xr:uid="{00000000-0005-0000-0000-0000C30C0000}"/>
    <cellStyle name="40% - Accent4 3 5 2" xfId="4748" xr:uid="{00000000-0005-0000-0000-0000C40C0000}"/>
    <cellStyle name="40% - Accent4 3 5 2 2" xfId="4749" xr:uid="{00000000-0005-0000-0000-0000C50C0000}"/>
    <cellStyle name="40% - Accent4 3 5 2 2 2" xfId="4750" xr:uid="{00000000-0005-0000-0000-0000C60C0000}"/>
    <cellStyle name="40% - Accent4 3 5 2 2 3" xfId="4751" xr:uid="{00000000-0005-0000-0000-0000C70C0000}"/>
    <cellStyle name="40% - Accent4 3 5 2 3" xfId="4752" xr:uid="{00000000-0005-0000-0000-0000C80C0000}"/>
    <cellStyle name="40% - Accent4 3 5 2 4" xfId="4753" xr:uid="{00000000-0005-0000-0000-0000C90C0000}"/>
    <cellStyle name="40% - Accent4 3 5 3" xfId="4754" xr:uid="{00000000-0005-0000-0000-0000CA0C0000}"/>
    <cellStyle name="40% - Accent4 3 5 3 2" xfId="4755" xr:uid="{00000000-0005-0000-0000-0000CB0C0000}"/>
    <cellStyle name="40% - Accent4 3 5 3 3" xfId="4756" xr:uid="{00000000-0005-0000-0000-0000CC0C0000}"/>
    <cellStyle name="40% - Accent4 3 5 4" xfId="4757" xr:uid="{00000000-0005-0000-0000-0000CD0C0000}"/>
    <cellStyle name="40% - Accent4 3 5 5" xfId="4758" xr:uid="{00000000-0005-0000-0000-0000CE0C0000}"/>
    <cellStyle name="40% - Accent4 3 6" xfId="4759" xr:uid="{00000000-0005-0000-0000-0000CF0C0000}"/>
    <cellStyle name="40% - Accent4 3 6 2" xfId="4760" xr:uid="{00000000-0005-0000-0000-0000D00C0000}"/>
    <cellStyle name="40% - Accent4 3 6 2 2" xfId="4761" xr:uid="{00000000-0005-0000-0000-0000D10C0000}"/>
    <cellStyle name="40% - Accent4 3 6 2 3" xfId="4762" xr:uid="{00000000-0005-0000-0000-0000D20C0000}"/>
    <cellStyle name="40% - Accent4 3 7" xfId="4763" xr:uid="{00000000-0005-0000-0000-0000D30C0000}"/>
    <cellStyle name="40% - Accent4 3 7 2" xfId="4764" xr:uid="{00000000-0005-0000-0000-0000D40C0000}"/>
    <cellStyle name="40% - Accent4 3 7 3" xfId="4765" xr:uid="{00000000-0005-0000-0000-0000D50C0000}"/>
    <cellStyle name="40% - Accent4 3 8" xfId="4766" xr:uid="{00000000-0005-0000-0000-0000D60C0000}"/>
    <cellStyle name="40% - Accent4 3 8 2" xfId="4767" xr:uid="{00000000-0005-0000-0000-0000D70C0000}"/>
    <cellStyle name="40% - Accent4 3 8 3" xfId="4768" xr:uid="{00000000-0005-0000-0000-0000D80C0000}"/>
    <cellStyle name="40% - Accent4 3 9" xfId="4769" xr:uid="{00000000-0005-0000-0000-0000D90C0000}"/>
    <cellStyle name="40% - Accent4 4" xfId="440" xr:uid="{00000000-0005-0000-0000-0000DA0C0000}"/>
    <cellStyle name="40% - Accent4 4 2" xfId="441" xr:uid="{00000000-0005-0000-0000-0000DB0C0000}"/>
    <cellStyle name="40% - Accent4 4 2 2" xfId="4770" xr:uid="{00000000-0005-0000-0000-0000DC0C0000}"/>
    <cellStyle name="40% - Accent4 4 2 2 2" xfId="4771" xr:uid="{00000000-0005-0000-0000-0000DD0C0000}"/>
    <cellStyle name="40% - Accent4 4 2 2 3" xfId="4772" xr:uid="{00000000-0005-0000-0000-0000DE0C0000}"/>
    <cellStyle name="40% - Accent4 4 2 3" xfId="4773" xr:uid="{00000000-0005-0000-0000-0000DF0C0000}"/>
    <cellStyle name="40% - Accent4 4 2 3 2" xfId="4774" xr:uid="{00000000-0005-0000-0000-0000E00C0000}"/>
    <cellStyle name="40% - Accent4 4 2 3 3" xfId="4775" xr:uid="{00000000-0005-0000-0000-0000E10C0000}"/>
    <cellStyle name="40% - Accent4 4 3" xfId="442" xr:uid="{00000000-0005-0000-0000-0000E20C0000}"/>
    <cellStyle name="40% - Accent4 4 3 2" xfId="4776" xr:uid="{00000000-0005-0000-0000-0000E30C0000}"/>
    <cellStyle name="40% - Accent4 4 3 2 2" xfId="4777" xr:uid="{00000000-0005-0000-0000-0000E40C0000}"/>
    <cellStyle name="40% - Accent4 4 3 2 2 2" xfId="4778" xr:uid="{00000000-0005-0000-0000-0000E50C0000}"/>
    <cellStyle name="40% - Accent4 4 3 2 2 3" xfId="4779" xr:uid="{00000000-0005-0000-0000-0000E60C0000}"/>
    <cellStyle name="40% - Accent4 4 3 2 3" xfId="4780" xr:uid="{00000000-0005-0000-0000-0000E70C0000}"/>
    <cellStyle name="40% - Accent4 4 3 2 4" xfId="4781" xr:uid="{00000000-0005-0000-0000-0000E80C0000}"/>
    <cellStyle name="40% - Accent4 4 3 3" xfId="4782" xr:uid="{00000000-0005-0000-0000-0000E90C0000}"/>
    <cellStyle name="40% - Accent4 4 3 3 2" xfId="4783" xr:uid="{00000000-0005-0000-0000-0000EA0C0000}"/>
    <cellStyle name="40% - Accent4 4 3 3 3" xfId="4784" xr:uid="{00000000-0005-0000-0000-0000EB0C0000}"/>
    <cellStyle name="40% - Accent4 4 3 4" xfId="4785" xr:uid="{00000000-0005-0000-0000-0000EC0C0000}"/>
    <cellStyle name="40% - Accent4 4 3 5" xfId="4786" xr:uid="{00000000-0005-0000-0000-0000ED0C0000}"/>
    <cellStyle name="40% - Accent4 4 4" xfId="4787" xr:uid="{00000000-0005-0000-0000-0000EE0C0000}"/>
    <cellStyle name="40% - Accent4 4 4 2" xfId="4788" xr:uid="{00000000-0005-0000-0000-0000EF0C0000}"/>
    <cellStyle name="40% - Accent4 4 4 2 2" xfId="4789" xr:uid="{00000000-0005-0000-0000-0000F00C0000}"/>
    <cellStyle name="40% - Accent4 4 4 2 3" xfId="4790" xr:uid="{00000000-0005-0000-0000-0000F10C0000}"/>
    <cellStyle name="40% - Accent4 4 5" xfId="4791" xr:uid="{00000000-0005-0000-0000-0000F20C0000}"/>
    <cellStyle name="40% - Accent4 4 5 2" xfId="4792" xr:uid="{00000000-0005-0000-0000-0000F30C0000}"/>
    <cellStyle name="40% - Accent4 4 5 3" xfId="4793" xr:uid="{00000000-0005-0000-0000-0000F40C0000}"/>
    <cellStyle name="40% - Accent4 4 6" xfId="4794" xr:uid="{00000000-0005-0000-0000-0000F50C0000}"/>
    <cellStyle name="40% - Accent4 4 6 2" xfId="4795" xr:uid="{00000000-0005-0000-0000-0000F60C0000}"/>
    <cellStyle name="40% - Accent4 4 6 3" xfId="4796" xr:uid="{00000000-0005-0000-0000-0000F70C0000}"/>
    <cellStyle name="40% - Accent4 4 7" xfId="4797" xr:uid="{00000000-0005-0000-0000-0000F80C0000}"/>
    <cellStyle name="40% - Accent4 4 8" xfId="4798" xr:uid="{00000000-0005-0000-0000-0000F90C0000}"/>
    <cellStyle name="40% - Accent4 5" xfId="443" xr:uid="{00000000-0005-0000-0000-0000FA0C0000}"/>
    <cellStyle name="40% - Accent4 5 2" xfId="444" xr:uid="{00000000-0005-0000-0000-0000FB0C0000}"/>
    <cellStyle name="40% - Accent4 5 2 2" xfId="4799" xr:uid="{00000000-0005-0000-0000-0000FC0C0000}"/>
    <cellStyle name="40% - Accent4 5 2 2 2" xfId="4800" xr:uid="{00000000-0005-0000-0000-0000FD0C0000}"/>
    <cellStyle name="40% - Accent4 5 2 2 3" xfId="4801" xr:uid="{00000000-0005-0000-0000-0000FE0C0000}"/>
    <cellStyle name="40% - Accent4 5 2 3" xfId="4802" xr:uid="{00000000-0005-0000-0000-0000FF0C0000}"/>
    <cellStyle name="40% - Accent4 5 2 3 2" xfId="4803" xr:uid="{00000000-0005-0000-0000-0000000D0000}"/>
    <cellStyle name="40% - Accent4 5 2 3 3" xfId="4804" xr:uid="{00000000-0005-0000-0000-0000010D0000}"/>
    <cellStyle name="40% - Accent4 5 3" xfId="4805" xr:uid="{00000000-0005-0000-0000-0000020D0000}"/>
    <cellStyle name="40% - Accent4 5 3 2" xfId="4806" xr:uid="{00000000-0005-0000-0000-0000030D0000}"/>
    <cellStyle name="40% - Accent4 5 3 2 2" xfId="4807" xr:uid="{00000000-0005-0000-0000-0000040D0000}"/>
    <cellStyle name="40% - Accent4 5 3 2 2 2" xfId="4808" xr:uid="{00000000-0005-0000-0000-0000050D0000}"/>
    <cellStyle name="40% - Accent4 5 3 2 2 3" xfId="4809" xr:uid="{00000000-0005-0000-0000-0000060D0000}"/>
    <cellStyle name="40% - Accent4 5 3 2 3" xfId="4810" xr:uid="{00000000-0005-0000-0000-0000070D0000}"/>
    <cellStyle name="40% - Accent4 5 3 2 4" xfId="4811" xr:uid="{00000000-0005-0000-0000-0000080D0000}"/>
    <cellStyle name="40% - Accent4 5 3 3" xfId="4812" xr:uid="{00000000-0005-0000-0000-0000090D0000}"/>
    <cellStyle name="40% - Accent4 5 3 3 2" xfId="4813" xr:uid="{00000000-0005-0000-0000-00000A0D0000}"/>
    <cellStyle name="40% - Accent4 5 3 3 3" xfId="4814" xr:uid="{00000000-0005-0000-0000-00000B0D0000}"/>
    <cellStyle name="40% - Accent4 5 3 4" xfId="4815" xr:uid="{00000000-0005-0000-0000-00000C0D0000}"/>
    <cellStyle name="40% - Accent4 5 3 5" xfId="4816" xr:uid="{00000000-0005-0000-0000-00000D0D0000}"/>
    <cellStyle name="40% - Accent4 5 4" xfId="4817" xr:uid="{00000000-0005-0000-0000-00000E0D0000}"/>
    <cellStyle name="40% - Accent4 5 4 2" xfId="4818" xr:uid="{00000000-0005-0000-0000-00000F0D0000}"/>
    <cellStyle name="40% - Accent4 5 4 2 2" xfId="4819" xr:uid="{00000000-0005-0000-0000-0000100D0000}"/>
    <cellStyle name="40% - Accent4 5 4 2 3" xfId="4820" xr:uid="{00000000-0005-0000-0000-0000110D0000}"/>
    <cellStyle name="40% - Accent4 5 5" xfId="4821" xr:uid="{00000000-0005-0000-0000-0000120D0000}"/>
    <cellStyle name="40% - Accent4 5 5 2" xfId="4822" xr:uid="{00000000-0005-0000-0000-0000130D0000}"/>
    <cellStyle name="40% - Accent4 5 5 3" xfId="4823" xr:uid="{00000000-0005-0000-0000-0000140D0000}"/>
    <cellStyle name="40% - Accent4 5 6" xfId="4824" xr:uid="{00000000-0005-0000-0000-0000150D0000}"/>
    <cellStyle name="40% - Accent4 5 6 2" xfId="4825" xr:uid="{00000000-0005-0000-0000-0000160D0000}"/>
    <cellStyle name="40% - Accent4 5 6 3" xfId="4826" xr:uid="{00000000-0005-0000-0000-0000170D0000}"/>
    <cellStyle name="40% - Accent4 5 7" xfId="4827" xr:uid="{00000000-0005-0000-0000-0000180D0000}"/>
    <cellStyle name="40% - Accent4 5 8" xfId="4828" xr:uid="{00000000-0005-0000-0000-0000190D0000}"/>
    <cellStyle name="40% - Accent4 6" xfId="445" xr:uid="{00000000-0005-0000-0000-00001A0D0000}"/>
    <cellStyle name="40% - Accent4 6 2" xfId="446" xr:uid="{00000000-0005-0000-0000-00001B0D0000}"/>
    <cellStyle name="40% - Accent4 6 2 2" xfId="447" xr:uid="{00000000-0005-0000-0000-00001C0D0000}"/>
    <cellStyle name="40% - Accent4 6 2 2 2" xfId="4829" xr:uid="{00000000-0005-0000-0000-00001D0D0000}"/>
    <cellStyle name="40% - Accent4 6 2 2 2 2" xfId="4830" xr:uid="{00000000-0005-0000-0000-00001E0D0000}"/>
    <cellStyle name="40% - Accent4 6 2 2 2 3" xfId="4831" xr:uid="{00000000-0005-0000-0000-00001F0D0000}"/>
    <cellStyle name="40% - Accent4 6 2 3" xfId="4832" xr:uid="{00000000-0005-0000-0000-0000200D0000}"/>
    <cellStyle name="40% - Accent4 6 2 3 2" xfId="4833" xr:uid="{00000000-0005-0000-0000-0000210D0000}"/>
    <cellStyle name="40% - Accent4 6 2 3 3" xfId="4834" xr:uid="{00000000-0005-0000-0000-0000220D0000}"/>
    <cellStyle name="40% - Accent4 6 3" xfId="448" xr:uid="{00000000-0005-0000-0000-0000230D0000}"/>
    <cellStyle name="40% - Accent4 6 3 10" xfId="4835" xr:uid="{00000000-0005-0000-0000-0000240D0000}"/>
    <cellStyle name="40% - Accent4 6 3 2" xfId="449" xr:uid="{00000000-0005-0000-0000-0000250D0000}"/>
    <cellStyle name="40% - Accent4 6 3 2 2" xfId="4836" xr:uid="{00000000-0005-0000-0000-0000260D0000}"/>
    <cellStyle name="40% - Accent4 6 3 2 2 2" xfId="4837" xr:uid="{00000000-0005-0000-0000-0000270D0000}"/>
    <cellStyle name="40% - Accent4 6 3 2 2 3" xfId="4838" xr:uid="{00000000-0005-0000-0000-0000280D0000}"/>
    <cellStyle name="40% - Accent4 6 3 2 3" xfId="4839" xr:uid="{00000000-0005-0000-0000-0000290D0000}"/>
    <cellStyle name="40% - Accent4 6 3 2 4" xfId="4840" xr:uid="{00000000-0005-0000-0000-00002A0D0000}"/>
    <cellStyle name="40% - Accent4 6 3 3" xfId="450" xr:uid="{00000000-0005-0000-0000-00002B0D0000}"/>
    <cellStyle name="40% - Accent4 6 3 3 2" xfId="4841" xr:uid="{00000000-0005-0000-0000-00002C0D0000}"/>
    <cellStyle name="40% - Accent4 6 3 3 2 2" xfId="4842" xr:uid="{00000000-0005-0000-0000-00002D0D0000}"/>
    <cellStyle name="40% - Accent4 6 3 3 2 3" xfId="4843" xr:uid="{00000000-0005-0000-0000-00002E0D0000}"/>
    <cellStyle name="40% - Accent4 6 3 3 3" xfId="4844" xr:uid="{00000000-0005-0000-0000-00002F0D0000}"/>
    <cellStyle name="40% - Accent4 6 3 3 4" xfId="4845" xr:uid="{00000000-0005-0000-0000-0000300D0000}"/>
    <cellStyle name="40% - Accent4 6 3 4" xfId="451" xr:uid="{00000000-0005-0000-0000-0000310D0000}"/>
    <cellStyle name="40% - Accent4 6 3 4 2" xfId="4846" xr:uid="{00000000-0005-0000-0000-0000320D0000}"/>
    <cellStyle name="40% - Accent4 6 3 4 2 2" xfId="4847" xr:uid="{00000000-0005-0000-0000-0000330D0000}"/>
    <cellStyle name="40% - Accent4 6 3 4 2 3" xfId="4848" xr:uid="{00000000-0005-0000-0000-0000340D0000}"/>
    <cellStyle name="40% - Accent4 6 3 4 3" xfId="4849" xr:uid="{00000000-0005-0000-0000-0000350D0000}"/>
    <cellStyle name="40% - Accent4 6 3 4 4" xfId="4850" xr:uid="{00000000-0005-0000-0000-0000360D0000}"/>
    <cellStyle name="40% - Accent4 6 3 5" xfId="452" xr:uid="{00000000-0005-0000-0000-0000370D0000}"/>
    <cellStyle name="40% - Accent4 6 3 5 2" xfId="4851" xr:uid="{00000000-0005-0000-0000-0000380D0000}"/>
    <cellStyle name="40% - Accent4 6 3 5 2 2" xfId="4852" xr:uid="{00000000-0005-0000-0000-0000390D0000}"/>
    <cellStyle name="40% - Accent4 6 3 5 2 3" xfId="4853" xr:uid="{00000000-0005-0000-0000-00003A0D0000}"/>
    <cellStyle name="40% - Accent4 6 3 5 3" xfId="4854" xr:uid="{00000000-0005-0000-0000-00003B0D0000}"/>
    <cellStyle name="40% - Accent4 6 3 5 4" xfId="4855" xr:uid="{00000000-0005-0000-0000-00003C0D0000}"/>
    <cellStyle name="40% - Accent4 6 3 6" xfId="453" xr:uid="{00000000-0005-0000-0000-00003D0D0000}"/>
    <cellStyle name="40% - Accent4 6 3 6 2" xfId="4856" xr:uid="{00000000-0005-0000-0000-00003E0D0000}"/>
    <cellStyle name="40% - Accent4 6 3 6 2 2" xfId="4857" xr:uid="{00000000-0005-0000-0000-00003F0D0000}"/>
    <cellStyle name="40% - Accent4 6 3 6 2 3" xfId="4858" xr:uid="{00000000-0005-0000-0000-0000400D0000}"/>
    <cellStyle name="40% - Accent4 6 3 6 3" xfId="4859" xr:uid="{00000000-0005-0000-0000-0000410D0000}"/>
    <cellStyle name="40% - Accent4 6 3 6 4" xfId="4860" xr:uid="{00000000-0005-0000-0000-0000420D0000}"/>
    <cellStyle name="40% - Accent4 6 3 7" xfId="4861" xr:uid="{00000000-0005-0000-0000-0000430D0000}"/>
    <cellStyle name="40% - Accent4 6 3 7 2" xfId="4862" xr:uid="{00000000-0005-0000-0000-0000440D0000}"/>
    <cellStyle name="40% - Accent4 6 3 7 3" xfId="4863" xr:uid="{00000000-0005-0000-0000-0000450D0000}"/>
    <cellStyle name="40% - Accent4 6 3 8" xfId="4864" xr:uid="{00000000-0005-0000-0000-0000460D0000}"/>
    <cellStyle name="40% - Accent4 6 3 8 2" xfId="4865" xr:uid="{00000000-0005-0000-0000-0000470D0000}"/>
    <cellStyle name="40% - Accent4 6 3 8 3" xfId="4866" xr:uid="{00000000-0005-0000-0000-0000480D0000}"/>
    <cellStyle name="40% - Accent4 6 3 9" xfId="4867" xr:uid="{00000000-0005-0000-0000-0000490D0000}"/>
    <cellStyle name="40% - Accent4 6 4" xfId="454" xr:uid="{00000000-0005-0000-0000-00004A0D0000}"/>
    <cellStyle name="40% - Accent4 6 5" xfId="4868" xr:uid="{00000000-0005-0000-0000-00004B0D0000}"/>
    <cellStyle name="40% - Accent4 6 5 2" xfId="4869" xr:uid="{00000000-0005-0000-0000-00004C0D0000}"/>
    <cellStyle name="40% - Accent4 6 5 3" xfId="4870" xr:uid="{00000000-0005-0000-0000-00004D0D0000}"/>
    <cellStyle name="40% - Accent4 7" xfId="455" xr:uid="{00000000-0005-0000-0000-00004E0D0000}"/>
    <cellStyle name="40% - Accent4 7 2" xfId="456" xr:uid="{00000000-0005-0000-0000-00004F0D0000}"/>
    <cellStyle name="40% - Accent4 7 2 2" xfId="4871" xr:uid="{00000000-0005-0000-0000-0000500D0000}"/>
    <cellStyle name="40% - Accent4 7 2 2 2" xfId="4872" xr:uid="{00000000-0005-0000-0000-0000510D0000}"/>
    <cellStyle name="40% - Accent4 7 2 2 3" xfId="4873" xr:uid="{00000000-0005-0000-0000-0000520D0000}"/>
    <cellStyle name="40% - Accent4 7 3" xfId="4874" xr:uid="{00000000-0005-0000-0000-0000530D0000}"/>
    <cellStyle name="40% - Accent4 7 3 2" xfId="4875" xr:uid="{00000000-0005-0000-0000-0000540D0000}"/>
    <cellStyle name="40% - Accent4 7 3 3" xfId="4876" xr:uid="{00000000-0005-0000-0000-0000550D0000}"/>
    <cellStyle name="40% - Accent4 8" xfId="457" xr:uid="{00000000-0005-0000-0000-0000560D0000}"/>
    <cellStyle name="40% - Accent4 8 2" xfId="458" xr:uid="{00000000-0005-0000-0000-0000570D0000}"/>
    <cellStyle name="40% - Accent4 8 2 2" xfId="4877" xr:uid="{00000000-0005-0000-0000-0000580D0000}"/>
    <cellStyle name="40% - Accent4 8 2 2 2" xfId="4878" xr:uid="{00000000-0005-0000-0000-0000590D0000}"/>
    <cellStyle name="40% - Accent4 8 2 2 3" xfId="4879" xr:uid="{00000000-0005-0000-0000-00005A0D0000}"/>
    <cellStyle name="40% - Accent4 8 3" xfId="4880" xr:uid="{00000000-0005-0000-0000-00005B0D0000}"/>
    <cellStyle name="40% - Accent4 8 3 2" xfId="4881" xr:uid="{00000000-0005-0000-0000-00005C0D0000}"/>
    <cellStyle name="40% - Accent4 8 3 3" xfId="4882" xr:uid="{00000000-0005-0000-0000-00005D0D0000}"/>
    <cellStyle name="40% - Accent4 9" xfId="459" xr:uid="{00000000-0005-0000-0000-00005E0D0000}"/>
    <cellStyle name="40% - Accent4 9 2" xfId="460" xr:uid="{00000000-0005-0000-0000-00005F0D0000}"/>
    <cellStyle name="40% - Accent4 9 2 2" xfId="4883" xr:uid="{00000000-0005-0000-0000-0000600D0000}"/>
    <cellStyle name="40% - Accent4 9 2 2 2" xfId="4884" xr:uid="{00000000-0005-0000-0000-0000610D0000}"/>
    <cellStyle name="40% - Accent4 9 2 2 3" xfId="4885" xr:uid="{00000000-0005-0000-0000-0000620D0000}"/>
    <cellStyle name="40% - Accent4 9 3" xfId="4886" xr:uid="{00000000-0005-0000-0000-0000630D0000}"/>
    <cellStyle name="40% - Accent4 9 3 2" xfId="4887" xr:uid="{00000000-0005-0000-0000-0000640D0000}"/>
    <cellStyle name="40% - Accent4 9 3 3" xfId="4888" xr:uid="{00000000-0005-0000-0000-0000650D0000}"/>
    <cellStyle name="40% - Accent5 10" xfId="461" xr:uid="{00000000-0005-0000-0000-0000660D0000}"/>
    <cellStyle name="40% - Accent5 10 2" xfId="462" xr:uid="{00000000-0005-0000-0000-0000670D0000}"/>
    <cellStyle name="40% - Accent5 11" xfId="463" xr:uid="{00000000-0005-0000-0000-0000680D0000}"/>
    <cellStyle name="40% - Accent5 11 2" xfId="464" xr:uid="{00000000-0005-0000-0000-0000690D0000}"/>
    <cellStyle name="40% - Accent5 12" xfId="465" xr:uid="{00000000-0005-0000-0000-00006A0D0000}"/>
    <cellStyle name="40% - Accent5 12 2" xfId="466" xr:uid="{00000000-0005-0000-0000-00006B0D0000}"/>
    <cellStyle name="40% - Accent5 13" xfId="467" xr:uid="{00000000-0005-0000-0000-00006C0D0000}"/>
    <cellStyle name="40% - Accent5 14" xfId="4889" xr:uid="{00000000-0005-0000-0000-00006D0D0000}"/>
    <cellStyle name="40% - Accent5 14 2" xfId="4890" xr:uid="{00000000-0005-0000-0000-00006E0D0000}"/>
    <cellStyle name="40% - Accent5 14 2 2" xfId="4891" xr:uid="{00000000-0005-0000-0000-00006F0D0000}"/>
    <cellStyle name="40% - Accent5 14 2 3" xfId="4892" xr:uid="{00000000-0005-0000-0000-0000700D0000}"/>
    <cellStyle name="40% - Accent5 14 3" xfId="4893" xr:uid="{00000000-0005-0000-0000-0000710D0000}"/>
    <cellStyle name="40% - Accent5 14 4" xfId="4894" xr:uid="{00000000-0005-0000-0000-0000720D0000}"/>
    <cellStyle name="40% - Accent5 15" xfId="4895" xr:uid="{00000000-0005-0000-0000-0000730D0000}"/>
    <cellStyle name="40% - Accent5 15 2" xfId="4896" xr:uid="{00000000-0005-0000-0000-0000740D0000}"/>
    <cellStyle name="40% - Accent5 15 3" xfId="4897" xr:uid="{00000000-0005-0000-0000-0000750D0000}"/>
    <cellStyle name="40% - Accent5 16" xfId="4898" xr:uid="{00000000-0005-0000-0000-0000760D0000}"/>
    <cellStyle name="40% - Accent5 16 2" xfId="4899" xr:uid="{00000000-0005-0000-0000-0000770D0000}"/>
    <cellStyle name="40% - Accent5 16 3" xfId="4900" xr:uid="{00000000-0005-0000-0000-0000780D0000}"/>
    <cellStyle name="40% - Accent5 2" xfId="468" xr:uid="{00000000-0005-0000-0000-0000790D0000}"/>
    <cellStyle name="40% - Accent5 2 10" xfId="4901" xr:uid="{00000000-0005-0000-0000-00007A0D0000}"/>
    <cellStyle name="40% - Accent5 2 10 2" xfId="4902" xr:uid="{00000000-0005-0000-0000-00007B0D0000}"/>
    <cellStyle name="40% - Accent5 2 10 3" xfId="4903" xr:uid="{00000000-0005-0000-0000-00007C0D0000}"/>
    <cellStyle name="40% - Accent5 2 11" xfId="4904" xr:uid="{00000000-0005-0000-0000-00007D0D0000}"/>
    <cellStyle name="40% - Accent5 2 12" xfId="4905" xr:uid="{00000000-0005-0000-0000-00007E0D0000}"/>
    <cellStyle name="40% - Accent5 2 13" xfId="4906" xr:uid="{00000000-0005-0000-0000-00007F0D0000}"/>
    <cellStyle name="40% - Accent5 2 2" xfId="469" xr:uid="{00000000-0005-0000-0000-0000800D0000}"/>
    <cellStyle name="40% - Accent5 2 2 2" xfId="470" xr:uid="{00000000-0005-0000-0000-0000810D0000}"/>
    <cellStyle name="40% - Accent5 2 2 2 2" xfId="4907" xr:uid="{00000000-0005-0000-0000-0000820D0000}"/>
    <cellStyle name="40% - Accent5 2 2 2 2 2" xfId="4908" xr:uid="{00000000-0005-0000-0000-0000830D0000}"/>
    <cellStyle name="40% - Accent5 2 2 2 2 3" xfId="4909" xr:uid="{00000000-0005-0000-0000-0000840D0000}"/>
    <cellStyle name="40% - Accent5 2 2 2 3" xfId="4910" xr:uid="{00000000-0005-0000-0000-0000850D0000}"/>
    <cellStyle name="40% - Accent5 2 2 2 3 2" xfId="4911" xr:uid="{00000000-0005-0000-0000-0000860D0000}"/>
    <cellStyle name="40% - Accent5 2 2 2 3 3" xfId="4912" xr:uid="{00000000-0005-0000-0000-0000870D0000}"/>
    <cellStyle name="40% - Accent5 2 2 2 4" xfId="4913" xr:uid="{00000000-0005-0000-0000-0000880D0000}"/>
    <cellStyle name="40% - Accent5 2 2 3" xfId="4914" xr:uid="{00000000-0005-0000-0000-0000890D0000}"/>
    <cellStyle name="40% - Accent5 2 2 3 2" xfId="4915" xr:uid="{00000000-0005-0000-0000-00008A0D0000}"/>
    <cellStyle name="40% - Accent5 2 2 3 2 2" xfId="4916" xr:uid="{00000000-0005-0000-0000-00008B0D0000}"/>
    <cellStyle name="40% - Accent5 2 2 3 2 2 2" xfId="4917" xr:uid="{00000000-0005-0000-0000-00008C0D0000}"/>
    <cellStyle name="40% - Accent5 2 2 3 2 2 3" xfId="4918" xr:uid="{00000000-0005-0000-0000-00008D0D0000}"/>
    <cellStyle name="40% - Accent5 2 2 3 2 3" xfId="4919" xr:uid="{00000000-0005-0000-0000-00008E0D0000}"/>
    <cellStyle name="40% - Accent5 2 2 3 2 4" xfId="4920" xr:uid="{00000000-0005-0000-0000-00008F0D0000}"/>
    <cellStyle name="40% - Accent5 2 2 3 3" xfId="4921" xr:uid="{00000000-0005-0000-0000-0000900D0000}"/>
    <cellStyle name="40% - Accent5 2 2 3 3 2" xfId="4922" xr:uid="{00000000-0005-0000-0000-0000910D0000}"/>
    <cellStyle name="40% - Accent5 2 2 3 3 3" xfId="4923" xr:uid="{00000000-0005-0000-0000-0000920D0000}"/>
    <cellStyle name="40% - Accent5 2 2 3 4" xfId="4924" xr:uid="{00000000-0005-0000-0000-0000930D0000}"/>
    <cellStyle name="40% - Accent5 2 2 3 5" xfId="4925" xr:uid="{00000000-0005-0000-0000-0000940D0000}"/>
    <cellStyle name="40% - Accent5 2 2 4" xfId="4926" xr:uid="{00000000-0005-0000-0000-0000950D0000}"/>
    <cellStyle name="40% - Accent5 2 2 4 2" xfId="4927" xr:uid="{00000000-0005-0000-0000-0000960D0000}"/>
    <cellStyle name="40% - Accent5 2 2 4 2 2" xfId="4928" xr:uid="{00000000-0005-0000-0000-0000970D0000}"/>
    <cellStyle name="40% - Accent5 2 2 4 2 3" xfId="4929" xr:uid="{00000000-0005-0000-0000-0000980D0000}"/>
    <cellStyle name="40% - Accent5 2 2 5" xfId="4930" xr:uid="{00000000-0005-0000-0000-0000990D0000}"/>
    <cellStyle name="40% - Accent5 2 2 5 2" xfId="4931" xr:uid="{00000000-0005-0000-0000-00009A0D0000}"/>
    <cellStyle name="40% - Accent5 2 2 5 3" xfId="4932" xr:uid="{00000000-0005-0000-0000-00009B0D0000}"/>
    <cellStyle name="40% - Accent5 2 2 6" xfId="4933" xr:uid="{00000000-0005-0000-0000-00009C0D0000}"/>
    <cellStyle name="40% - Accent5 2 2 6 2" xfId="4934" xr:uid="{00000000-0005-0000-0000-00009D0D0000}"/>
    <cellStyle name="40% - Accent5 2 2 6 3" xfId="4935" xr:uid="{00000000-0005-0000-0000-00009E0D0000}"/>
    <cellStyle name="40% - Accent5 2 2 7" xfId="4936" xr:uid="{00000000-0005-0000-0000-00009F0D0000}"/>
    <cellStyle name="40% - Accent5 2 2 8" xfId="4937" xr:uid="{00000000-0005-0000-0000-0000A00D0000}"/>
    <cellStyle name="40% - Accent5 2 3" xfId="471" xr:uid="{00000000-0005-0000-0000-0000A10D0000}"/>
    <cellStyle name="40% - Accent5 2 3 2" xfId="472" xr:uid="{00000000-0005-0000-0000-0000A20D0000}"/>
    <cellStyle name="40% - Accent5 2 3 2 2" xfId="4938" xr:uid="{00000000-0005-0000-0000-0000A30D0000}"/>
    <cellStyle name="40% - Accent5 2 3 2 2 2" xfId="4939" xr:uid="{00000000-0005-0000-0000-0000A40D0000}"/>
    <cellStyle name="40% - Accent5 2 3 2 2 3" xfId="4940" xr:uid="{00000000-0005-0000-0000-0000A50D0000}"/>
    <cellStyle name="40% - Accent5 2 3 2 3" xfId="4941" xr:uid="{00000000-0005-0000-0000-0000A60D0000}"/>
    <cellStyle name="40% - Accent5 2 3 2 3 2" xfId="4942" xr:uid="{00000000-0005-0000-0000-0000A70D0000}"/>
    <cellStyle name="40% - Accent5 2 3 2 3 3" xfId="4943" xr:uid="{00000000-0005-0000-0000-0000A80D0000}"/>
    <cellStyle name="40% - Accent5 2 3 3" xfId="4944" xr:uid="{00000000-0005-0000-0000-0000A90D0000}"/>
    <cellStyle name="40% - Accent5 2 3 3 2" xfId="4945" xr:uid="{00000000-0005-0000-0000-0000AA0D0000}"/>
    <cellStyle name="40% - Accent5 2 3 3 2 2" xfId="4946" xr:uid="{00000000-0005-0000-0000-0000AB0D0000}"/>
    <cellStyle name="40% - Accent5 2 3 3 2 2 2" xfId="4947" xr:uid="{00000000-0005-0000-0000-0000AC0D0000}"/>
    <cellStyle name="40% - Accent5 2 3 3 2 2 3" xfId="4948" xr:uid="{00000000-0005-0000-0000-0000AD0D0000}"/>
    <cellStyle name="40% - Accent5 2 3 3 2 3" xfId="4949" xr:uid="{00000000-0005-0000-0000-0000AE0D0000}"/>
    <cellStyle name="40% - Accent5 2 3 3 2 4" xfId="4950" xr:uid="{00000000-0005-0000-0000-0000AF0D0000}"/>
    <cellStyle name="40% - Accent5 2 3 3 3" xfId="4951" xr:uid="{00000000-0005-0000-0000-0000B00D0000}"/>
    <cellStyle name="40% - Accent5 2 3 3 3 2" xfId="4952" xr:uid="{00000000-0005-0000-0000-0000B10D0000}"/>
    <cellStyle name="40% - Accent5 2 3 3 3 3" xfId="4953" xr:uid="{00000000-0005-0000-0000-0000B20D0000}"/>
    <cellStyle name="40% - Accent5 2 3 3 4" xfId="4954" xr:uid="{00000000-0005-0000-0000-0000B30D0000}"/>
    <cellStyle name="40% - Accent5 2 3 3 5" xfId="4955" xr:uid="{00000000-0005-0000-0000-0000B40D0000}"/>
    <cellStyle name="40% - Accent5 2 3 4" xfId="4956" xr:uid="{00000000-0005-0000-0000-0000B50D0000}"/>
    <cellStyle name="40% - Accent5 2 3 4 2" xfId="4957" xr:uid="{00000000-0005-0000-0000-0000B60D0000}"/>
    <cellStyle name="40% - Accent5 2 3 4 2 2" xfId="4958" xr:uid="{00000000-0005-0000-0000-0000B70D0000}"/>
    <cellStyle name="40% - Accent5 2 3 4 2 3" xfId="4959" xr:uid="{00000000-0005-0000-0000-0000B80D0000}"/>
    <cellStyle name="40% - Accent5 2 3 5" xfId="4960" xr:uid="{00000000-0005-0000-0000-0000B90D0000}"/>
    <cellStyle name="40% - Accent5 2 3 5 2" xfId="4961" xr:uid="{00000000-0005-0000-0000-0000BA0D0000}"/>
    <cellStyle name="40% - Accent5 2 3 5 3" xfId="4962" xr:uid="{00000000-0005-0000-0000-0000BB0D0000}"/>
    <cellStyle name="40% - Accent5 2 3 6" xfId="4963" xr:uid="{00000000-0005-0000-0000-0000BC0D0000}"/>
    <cellStyle name="40% - Accent5 2 3 6 2" xfId="4964" xr:uid="{00000000-0005-0000-0000-0000BD0D0000}"/>
    <cellStyle name="40% - Accent5 2 3 6 3" xfId="4965" xr:uid="{00000000-0005-0000-0000-0000BE0D0000}"/>
    <cellStyle name="40% - Accent5 2 3 7" xfId="4966" xr:uid="{00000000-0005-0000-0000-0000BF0D0000}"/>
    <cellStyle name="40% - Accent5 2 3 8" xfId="4967" xr:uid="{00000000-0005-0000-0000-0000C00D0000}"/>
    <cellStyle name="40% - Accent5 2 4" xfId="473" xr:uid="{00000000-0005-0000-0000-0000C10D0000}"/>
    <cellStyle name="40% - Accent5 2 4 2" xfId="4968" xr:uid="{00000000-0005-0000-0000-0000C20D0000}"/>
    <cellStyle name="40% - Accent5 2 4 2 2" xfId="4969" xr:uid="{00000000-0005-0000-0000-0000C30D0000}"/>
    <cellStyle name="40% - Accent5 2 4 2 2 2" xfId="4970" xr:uid="{00000000-0005-0000-0000-0000C40D0000}"/>
    <cellStyle name="40% - Accent5 2 4 2 2 3" xfId="4971" xr:uid="{00000000-0005-0000-0000-0000C50D0000}"/>
    <cellStyle name="40% - Accent5 2 4 2 3" xfId="4972" xr:uid="{00000000-0005-0000-0000-0000C60D0000}"/>
    <cellStyle name="40% - Accent5 2 4 2 4" xfId="4973" xr:uid="{00000000-0005-0000-0000-0000C70D0000}"/>
    <cellStyle name="40% - Accent5 2 4 3" xfId="4974" xr:uid="{00000000-0005-0000-0000-0000C80D0000}"/>
    <cellStyle name="40% - Accent5 2 4 3 2" xfId="4975" xr:uid="{00000000-0005-0000-0000-0000C90D0000}"/>
    <cellStyle name="40% - Accent5 2 4 3 3" xfId="4976" xr:uid="{00000000-0005-0000-0000-0000CA0D0000}"/>
    <cellStyle name="40% - Accent5 2 4 4" xfId="4977" xr:uid="{00000000-0005-0000-0000-0000CB0D0000}"/>
    <cellStyle name="40% - Accent5 2 4 4 2" xfId="4978" xr:uid="{00000000-0005-0000-0000-0000CC0D0000}"/>
    <cellStyle name="40% - Accent5 2 4 4 3" xfId="4979" xr:uid="{00000000-0005-0000-0000-0000CD0D0000}"/>
    <cellStyle name="40% - Accent5 2 5" xfId="474" xr:uid="{00000000-0005-0000-0000-0000CE0D0000}"/>
    <cellStyle name="40% - Accent5 2 5 2" xfId="4980" xr:uid="{00000000-0005-0000-0000-0000CF0D0000}"/>
    <cellStyle name="40% - Accent5 2 5 2 2" xfId="4981" xr:uid="{00000000-0005-0000-0000-0000D00D0000}"/>
    <cellStyle name="40% - Accent5 2 5 2 3" xfId="4982" xr:uid="{00000000-0005-0000-0000-0000D10D0000}"/>
    <cellStyle name="40% - Accent5 2 5 3" xfId="4983" xr:uid="{00000000-0005-0000-0000-0000D20D0000}"/>
    <cellStyle name="40% - Accent5 2 5 3 2" xfId="4984" xr:uid="{00000000-0005-0000-0000-0000D30D0000}"/>
    <cellStyle name="40% - Accent5 2 5 3 3" xfId="4985" xr:uid="{00000000-0005-0000-0000-0000D40D0000}"/>
    <cellStyle name="40% - Accent5 2 6" xfId="475" xr:uid="{00000000-0005-0000-0000-0000D50D0000}"/>
    <cellStyle name="40% - Accent5 2 6 2" xfId="4986" xr:uid="{00000000-0005-0000-0000-0000D60D0000}"/>
    <cellStyle name="40% - Accent5 2 6 2 2" xfId="4987" xr:uid="{00000000-0005-0000-0000-0000D70D0000}"/>
    <cellStyle name="40% - Accent5 2 6 2 3" xfId="4988" xr:uid="{00000000-0005-0000-0000-0000D80D0000}"/>
    <cellStyle name="40% - Accent5 2 6 3" xfId="4989" xr:uid="{00000000-0005-0000-0000-0000D90D0000}"/>
    <cellStyle name="40% - Accent5 2 6 3 2" xfId="4990" xr:uid="{00000000-0005-0000-0000-0000DA0D0000}"/>
    <cellStyle name="40% - Accent5 2 6 3 3" xfId="4991" xr:uid="{00000000-0005-0000-0000-0000DB0D0000}"/>
    <cellStyle name="40% - Accent5 2 7" xfId="476" xr:uid="{00000000-0005-0000-0000-0000DC0D0000}"/>
    <cellStyle name="40% - Accent5 2 7 2" xfId="4992" xr:uid="{00000000-0005-0000-0000-0000DD0D0000}"/>
    <cellStyle name="40% - Accent5 2 7 2 2" xfId="4993" xr:uid="{00000000-0005-0000-0000-0000DE0D0000}"/>
    <cellStyle name="40% - Accent5 2 7 2 3" xfId="4994" xr:uid="{00000000-0005-0000-0000-0000DF0D0000}"/>
    <cellStyle name="40% - Accent5 2 7 3" xfId="4995" xr:uid="{00000000-0005-0000-0000-0000E00D0000}"/>
    <cellStyle name="40% - Accent5 2 7 3 2" xfId="4996" xr:uid="{00000000-0005-0000-0000-0000E10D0000}"/>
    <cellStyle name="40% - Accent5 2 7 3 3" xfId="4997" xr:uid="{00000000-0005-0000-0000-0000E20D0000}"/>
    <cellStyle name="40% - Accent5 2 7 4" xfId="4998" xr:uid="{00000000-0005-0000-0000-0000E30D0000}"/>
    <cellStyle name="40% - Accent5 2 7 5" xfId="4999" xr:uid="{00000000-0005-0000-0000-0000E40D0000}"/>
    <cellStyle name="40% - Accent5 2 8" xfId="5000" xr:uid="{00000000-0005-0000-0000-0000E50D0000}"/>
    <cellStyle name="40% - Accent5 2 9" xfId="5001" xr:uid="{00000000-0005-0000-0000-0000E60D0000}"/>
    <cellStyle name="40% - Accent5 2 9 2" xfId="5002" xr:uid="{00000000-0005-0000-0000-0000E70D0000}"/>
    <cellStyle name="40% - Accent5 2 9 3" xfId="5003" xr:uid="{00000000-0005-0000-0000-0000E80D0000}"/>
    <cellStyle name="40% - Accent5 3" xfId="477" xr:uid="{00000000-0005-0000-0000-0000E90D0000}"/>
    <cellStyle name="40% - Accent5 3 10" xfId="5004" xr:uid="{00000000-0005-0000-0000-0000EA0D0000}"/>
    <cellStyle name="40% - Accent5 3 2" xfId="478" xr:uid="{00000000-0005-0000-0000-0000EB0D0000}"/>
    <cellStyle name="40% - Accent5 3 2 2" xfId="5005" xr:uid="{00000000-0005-0000-0000-0000EC0D0000}"/>
    <cellStyle name="40% - Accent5 3 2 2 2" xfId="5006" xr:uid="{00000000-0005-0000-0000-0000ED0D0000}"/>
    <cellStyle name="40% - Accent5 3 2 2 2 2" xfId="5007" xr:uid="{00000000-0005-0000-0000-0000EE0D0000}"/>
    <cellStyle name="40% - Accent5 3 2 2 2 3" xfId="5008" xr:uid="{00000000-0005-0000-0000-0000EF0D0000}"/>
    <cellStyle name="40% - Accent5 3 2 2 3" xfId="5009" xr:uid="{00000000-0005-0000-0000-0000F00D0000}"/>
    <cellStyle name="40% - Accent5 3 2 2 4" xfId="5010" xr:uid="{00000000-0005-0000-0000-0000F10D0000}"/>
    <cellStyle name="40% - Accent5 3 2 3" xfId="5011" xr:uid="{00000000-0005-0000-0000-0000F20D0000}"/>
    <cellStyle name="40% - Accent5 3 2 3 2" xfId="5012" xr:uid="{00000000-0005-0000-0000-0000F30D0000}"/>
    <cellStyle name="40% - Accent5 3 2 3 2 2" xfId="5013" xr:uid="{00000000-0005-0000-0000-0000F40D0000}"/>
    <cellStyle name="40% - Accent5 3 2 3 2 3" xfId="5014" xr:uid="{00000000-0005-0000-0000-0000F50D0000}"/>
    <cellStyle name="40% - Accent5 3 2 3 3" xfId="5015" xr:uid="{00000000-0005-0000-0000-0000F60D0000}"/>
    <cellStyle name="40% - Accent5 3 2 3 4" xfId="5016" xr:uid="{00000000-0005-0000-0000-0000F70D0000}"/>
    <cellStyle name="40% - Accent5 3 2 4" xfId="5017" xr:uid="{00000000-0005-0000-0000-0000F80D0000}"/>
    <cellStyle name="40% - Accent5 3 2 4 2" xfId="5018" xr:uid="{00000000-0005-0000-0000-0000F90D0000}"/>
    <cellStyle name="40% - Accent5 3 2 4 3" xfId="5019" xr:uid="{00000000-0005-0000-0000-0000FA0D0000}"/>
    <cellStyle name="40% - Accent5 3 2 5" xfId="5020" xr:uid="{00000000-0005-0000-0000-0000FB0D0000}"/>
    <cellStyle name="40% - Accent5 3 2 5 2" xfId="5021" xr:uid="{00000000-0005-0000-0000-0000FC0D0000}"/>
    <cellStyle name="40% - Accent5 3 2 5 3" xfId="5022" xr:uid="{00000000-0005-0000-0000-0000FD0D0000}"/>
    <cellStyle name="40% - Accent5 3 3" xfId="479" xr:uid="{00000000-0005-0000-0000-0000FE0D0000}"/>
    <cellStyle name="40% - Accent5 3 3 2" xfId="5023" xr:uid="{00000000-0005-0000-0000-0000FF0D0000}"/>
    <cellStyle name="40% - Accent5 3 3 2 2" xfId="5024" xr:uid="{00000000-0005-0000-0000-0000000E0000}"/>
    <cellStyle name="40% - Accent5 3 3 2 2 2" xfId="5025" xr:uid="{00000000-0005-0000-0000-0000010E0000}"/>
    <cellStyle name="40% - Accent5 3 3 2 2 3" xfId="5026" xr:uid="{00000000-0005-0000-0000-0000020E0000}"/>
    <cellStyle name="40% - Accent5 3 3 2 3" xfId="5027" xr:uid="{00000000-0005-0000-0000-0000030E0000}"/>
    <cellStyle name="40% - Accent5 3 3 2 4" xfId="5028" xr:uid="{00000000-0005-0000-0000-0000040E0000}"/>
    <cellStyle name="40% - Accent5 3 3 3" xfId="5029" xr:uid="{00000000-0005-0000-0000-0000050E0000}"/>
    <cellStyle name="40% - Accent5 3 3 3 2" xfId="5030" xr:uid="{00000000-0005-0000-0000-0000060E0000}"/>
    <cellStyle name="40% - Accent5 3 3 3 3" xfId="5031" xr:uid="{00000000-0005-0000-0000-0000070E0000}"/>
    <cellStyle name="40% - Accent5 3 3 4" xfId="5032" xr:uid="{00000000-0005-0000-0000-0000080E0000}"/>
    <cellStyle name="40% - Accent5 3 3 4 2" xfId="5033" xr:uid="{00000000-0005-0000-0000-0000090E0000}"/>
    <cellStyle name="40% - Accent5 3 3 4 3" xfId="5034" xr:uid="{00000000-0005-0000-0000-00000A0E0000}"/>
    <cellStyle name="40% - Accent5 3 4" xfId="480" xr:uid="{00000000-0005-0000-0000-00000B0E0000}"/>
    <cellStyle name="40% - Accent5 3 4 2" xfId="5035" xr:uid="{00000000-0005-0000-0000-00000C0E0000}"/>
    <cellStyle name="40% - Accent5 3 4 2 2" xfId="5036" xr:uid="{00000000-0005-0000-0000-00000D0E0000}"/>
    <cellStyle name="40% - Accent5 3 4 2 3" xfId="5037" xr:uid="{00000000-0005-0000-0000-00000E0E0000}"/>
    <cellStyle name="40% - Accent5 3 4 3" xfId="5038" xr:uid="{00000000-0005-0000-0000-00000F0E0000}"/>
    <cellStyle name="40% - Accent5 3 4 3 2" xfId="5039" xr:uid="{00000000-0005-0000-0000-0000100E0000}"/>
    <cellStyle name="40% - Accent5 3 4 3 3" xfId="5040" xr:uid="{00000000-0005-0000-0000-0000110E0000}"/>
    <cellStyle name="40% - Accent5 3 5" xfId="481" xr:uid="{00000000-0005-0000-0000-0000120E0000}"/>
    <cellStyle name="40% - Accent5 3 5 2" xfId="5041" xr:uid="{00000000-0005-0000-0000-0000130E0000}"/>
    <cellStyle name="40% - Accent5 3 5 2 2" xfId="5042" xr:uid="{00000000-0005-0000-0000-0000140E0000}"/>
    <cellStyle name="40% - Accent5 3 5 2 2 2" xfId="5043" xr:uid="{00000000-0005-0000-0000-0000150E0000}"/>
    <cellStyle name="40% - Accent5 3 5 2 2 3" xfId="5044" xr:uid="{00000000-0005-0000-0000-0000160E0000}"/>
    <cellStyle name="40% - Accent5 3 5 2 3" xfId="5045" xr:uid="{00000000-0005-0000-0000-0000170E0000}"/>
    <cellStyle name="40% - Accent5 3 5 2 4" xfId="5046" xr:uid="{00000000-0005-0000-0000-0000180E0000}"/>
    <cellStyle name="40% - Accent5 3 5 3" xfId="5047" xr:uid="{00000000-0005-0000-0000-0000190E0000}"/>
    <cellStyle name="40% - Accent5 3 5 3 2" xfId="5048" xr:uid="{00000000-0005-0000-0000-00001A0E0000}"/>
    <cellStyle name="40% - Accent5 3 5 3 3" xfId="5049" xr:uid="{00000000-0005-0000-0000-00001B0E0000}"/>
    <cellStyle name="40% - Accent5 3 5 4" xfId="5050" xr:uid="{00000000-0005-0000-0000-00001C0E0000}"/>
    <cellStyle name="40% - Accent5 3 5 5" xfId="5051" xr:uid="{00000000-0005-0000-0000-00001D0E0000}"/>
    <cellStyle name="40% - Accent5 3 6" xfId="5052" xr:uid="{00000000-0005-0000-0000-00001E0E0000}"/>
    <cellStyle name="40% - Accent5 3 6 2" xfId="5053" xr:uid="{00000000-0005-0000-0000-00001F0E0000}"/>
    <cellStyle name="40% - Accent5 3 6 2 2" xfId="5054" xr:uid="{00000000-0005-0000-0000-0000200E0000}"/>
    <cellStyle name="40% - Accent5 3 6 2 3" xfId="5055" xr:uid="{00000000-0005-0000-0000-0000210E0000}"/>
    <cellStyle name="40% - Accent5 3 7" xfId="5056" xr:uid="{00000000-0005-0000-0000-0000220E0000}"/>
    <cellStyle name="40% - Accent5 3 7 2" xfId="5057" xr:uid="{00000000-0005-0000-0000-0000230E0000}"/>
    <cellStyle name="40% - Accent5 3 7 3" xfId="5058" xr:uid="{00000000-0005-0000-0000-0000240E0000}"/>
    <cellStyle name="40% - Accent5 3 8" xfId="5059" xr:uid="{00000000-0005-0000-0000-0000250E0000}"/>
    <cellStyle name="40% - Accent5 3 8 2" xfId="5060" xr:uid="{00000000-0005-0000-0000-0000260E0000}"/>
    <cellStyle name="40% - Accent5 3 8 3" xfId="5061" xr:uid="{00000000-0005-0000-0000-0000270E0000}"/>
    <cellStyle name="40% - Accent5 3 9" xfId="5062" xr:uid="{00000000-0005-0000-0000-0000280E0000}"/>
    <cellStyle name="40% - Accent5 4" xfId="482" xr:uid="{00000000-0005-0000-0000-0000290E0000}"/>
    <cellStyle name="40% - Accent5 4 2" xfId="483" xr:uid="{00000000-0005-0000-0000-00002A0E0000}"/>
    <cellStyle name="40% - Accent5 4 2 2" xfId="5063" xr:uid="{00000000-0005-0000-0000-00002B0E0000}"/>
    <cellStyle name="40% - Accent5 4 2 2 2" xfId="5064" xr:uid="{00000000-0005-0000-0000-00002C0E0000}"/>
    <cellStyle name="40% - Accent5 4 2 2 3" xfId="5065" xr:uid="{00000000-0005-0000-0000-00002D0E0000}"/>
    <cellStyle name="40% - Accent5 4 2 3" xfId="5066" xr:uid="{00000000-0005-0000-0000-00002E0E0000}"/>
    <cellStyle name="40% - Accent5 4 2 3 2" xfId="5067" xr:uid="{00000000-0005-0000-0000-00002F0E0000}"/>
    <cellStyle name="40% - Accent5 4 2 3 3" xfId="5068" xr:uid="{00000000-0005-0000-0000-0000300E0000}"/>
    <cellStyle name="40% - Accent5 4 3" xfId="484" xr:uid="{00000000-0005-0000-0000-0000310E0000}"/>
    <cellStyle name="40% - Accent5 4 3 2" xfId="5069" xr:uid="{00000000-0005-0000-0000-0000320E0000}"/>
    <cellStyle name="40% - Accent5 4 3 2 2" xfId="5070" xr:uid="{00000000-0005-0000-0000-0000330E0000}"/>
    <cellStyle name="40% - Accent5 4 3 2 2 2" xfId="5071" xr:uid="{00000000-0005-0000-0000-0000340E0000}"/>
    <cellStyle name="40% - Accent5 4 3 2 2 3" xfId="5072" xr:uid="{00000000-0005-0000-0000-0000350E0000}"/>
    <cellStyle name="40% - Accent5 4 3 2 3" xfId="5073" xr:uid="{00000000-0005-0000-0000-0000360E0000}"/>
    <cellStyle name="40% - Accent5 4 3 2 4" xfId="5074" xr:uid="{00000000-0005-0000-0000-0000370E0000}"/>
    <cellStyle name="40% - Accent5 4 3 3" xfId="5075" xr:uid="{00000000-0005-0000-0000-0000380E0000}"/>
    <cellStyle name="40% - Accent5 4 3 3 2" xfId="5076" xr:uid="{00000000-0005-0000-0000-0000390E0000}"/>
    <cellStyle name="40% - Accent5 4 3 3 3" xfId="5077" xr:uid="{00000000-0005-0000-0000-00003A0E0000}"/>
    <cellStyle name="40% - Accent5 4 3 4" xfId="5078" xr:uid="{00000000-0005-0000-0000-00003B0E0000}"/>
    <cellStyle name="40% - Accent5 4 3 5" xfId="5079" xr:uid="{00000000-0005-0000-0000-00003C0E0000}"/>
    <cellStyle name="40% - Accent5 4 4" xfId="5080" xr:uid="{00000000-0005-0000-0000-00003D0E0000}"/>
    <cellStyle name="40% - Accent5 4 4 2" xfId="5081" xr:uid="{00000000-0005-0000-0000-00003E0E0000}"/>
    <cellStyle name="40% - Accent5 4 4 2 2" xfId="5082" xr:uid="{00000000-0005-0000-0000-00003F0E0000}"/>
    <cellStyle name="40% - Accent5 4 4 2 3" xfId="5083" xr:uid="{00000000-0005-0000-0000-0000400E0000}"/>
    <cellStyle name="40% - Accent5 4 5" xfId="5084" xr:uid="{00000000-0005-0000-0000-0000410E0000}"/>
    <cellStyle name="40% - Accent5 4 5 2" xfId="5085" xr:uid="{00000000-0005-0000-0000-0000420E0000}"/>
    <cellStyle name="40% - Accent5 4 5 3" xfId="5086" xr:uid="{00000000-0005-0000-0000-0000430E0000}"/>
    <cellStyle name="40% - Accent5 4 6" xfId="5087" xr:uid="{00000000-0005-0000-0000-0000440E0000}"/>
    <cellStyle name="40% - Accent5 4 6 2" xfId="5088" xr:uid="{00000000-0005-0000-0000-0000450E0000}"/>
    <cellStyle name="40% - Accent5 4 6 3" xfId="5089" xr:uid="{00000000-0005-0000-0000-0000460E0000}"/>
    <cellStyle name="40% - Accent5 4 7" xfId="5090" xr:uid="{00000000-0005-0000-0000-0000470E0000}"/>
    <cellStyle name="40% - Accent5 4 8" xfId="5091" xr:uid="{00000000-0005-0000-0000-0000480E0000}"/>
    <cellStyle name="40% - Accent5 5" xfId="485" xr:uid="{00000000-0005-0000-0000-0000490E0000}"/>
    <cellStyle name="40% - Accent5 5 2" xfId="486" xr:uid="{00000000-0005-0000-0000-00004A0E0000}"/>
    <cellStyle name="40% - Accent5 5 2 2" xfId="5092" xr:uid="{00000000-0005-0000-0000-00004B0E0000}"/>
    <cellStyle name="40% - Accent5 5 2 2 2" xfId="5093" xr:uid="{00000000-0005-0000-0000-00004C0E0000}"/>
    <cellStyle name="40% - Accent5 5 2 2 3" xfId="5094" xr:uid="{00000000-0005-0000-0000-00004D0E0000}"/>
    <cellStyle name="40% - Accent5 5 2 3" xfId="5095" xr:uid="{00000000-0005-0000-0000-00004E0E0000}"/>
    <cellStyle name="40% - Accent5 5 2 3 2" xfId="5096" xr:uid="{00000000-0005-0000-0000-00004F0E0000}"/>
    <cellStyle name="40% - Accent5 5 2 3 3" xfId="5097" xr:uid="{00000000-0005-0000-0000-0000500E0000}"/>
    <cellStyle name="40% - Accent5 5 3" xfId="5098" xr:uid="{00000000-0005-0000-0000-0000510E0000}"/>
    <cellStyle name="40% - Accent5 5 3 2" xfId="5099" xr:uid="{00000000-0005-0000-0000-0000520E0000}"/>
    <cellStyle name="40% - Accent5 5 3 2 2" xfId="5100" xr:uid="{00000000-0005-0000-0000-0000530E0000}"/>
    <cellStyle name="40% - Accent5 5 3 2 2 2" xfId="5101" xr:uid="{00000000-0005-0000-0000-0000540E0000}"/>
    <cellStyle name="40% - Accent5 5 3 2 2 3" xfId="5102" xr:uid="{00000000-0005-0000-0000-0000550E0000}"/>
    <cellStyle name="40% - Accent5 5 3 2 3" xfId="5103" xr:uid="{00000000-0005-0000-0000-0000560E0000}"/>
    <cellStyle name="40% - Accent5 5 3 2 4" xfId="5104" xr:uid="{00000000-0005-0000-0000-0000570E0000}"/>
    <cellStyle name="40% - Accent5 5 3 3" xfId="5105" xr:uid="{00000000-0005-0000-0000-0000580E0000}"/>
    <cellStyle name="40% - Accent5 5 3 3 2" xfId="5106" xr:uid="{00000000-0005-0000-0000-0000590E0000}"/>
    <cellStyle name="40% - Accent5 5 3 3 3" xfId="5107" xr:uid="{00000000-0005-0000-0000-00005A0E0000}"/>
    <cellStyle name="40% - Accent5 5 3 4" xfId="5108" xr:uid="{00000000-0005-0000-0000-00005B0E0000}"/>
    <cellStyle name="40% - Accent5 5 3 5" xfId="5109" xr:uid="{00000000-0005-0000-0000-00005C0E0000}"/>
    <cellStyle name="40% - Accent5 5 4" xfId="5110" xr:uid="{00000000-0005-0000-0000-00005D0E0000}"/>
    <cellStyle name="40% - Accent5 5 4 2" xfId="5111" xr:uid="{00000000-0005-0000-0000-00005E0E0000}"/>
    <cellStyle name="40% - Accent5 5 4 2 2" xfId="5112" xr:uid="{00000000-0005-0000-0000-00005F0E0000}"/>
    <cellStyle name="40% - Accent5 5 4 2 3" xfId="5113" xr:uid="{00000000-0005-0000-0000-0000600E0000}"/>
    <cellStyle name="40% - Accent5 5 5" xfId="5114" xr:uid="{00000000-0005-0000-0000-0000610E0000}"/>
    <cellStyle name="40% - Accent5 5 5 2" xfId="5115" xr:uid="{00000000-0005-0000-0000-0000620E0000}"/>
    <cellStyle name="40% - Accent5 5 5 3" xfId="5116" xr:uid="{00000000-0005-0000-0000-0000630E0000}"/>
    <cellStyle name="40% - Accent5 5 6" xfId="5117" xr:uid="{00000000-0005-0000-0000-0000640E0000}"/>
    <cellStyle name="40% - Accent5 5 6 2" xfId="5118" xr:uid="{00000000-0005-0000-0000-0000650E0000}"/>
    <cellStyle name="40% - Accent5 5 6 3" xfId="5119" xr:uid="{00000000-0005-0000-0000-0000660E0000}"/>
    <cellStyle name="40% - Accent5 5 7" xfId="5120" xr:uid="{00000000-0005-0000-0000-0000670E0000}"/>
    <cellStyle name="40% - Accent5 5 8" xfId="5121" xr:uid="{00000000-0005-0000-0000-0000680E0000}"/>
    <cellStyle name="40% - Accent5 6" xfId="487" xr:uid="{00000000-0005-0000-0000-0000690E0000}"/>
    <cellStyle name="40% - Accent5 6 2" xfId="488" xr:uid="{00000000-0005-0000-0000-00006A0E0000}"/>
    <cellStyle name="40% - Accent5 6 2 2" xfId="489" xr:uid="{00000000-0005-0000-0000-00006B0E0000}"/>
    <cellStyle name="40% - Accent5 6 2 2 2" xfId="5122" xr:uid="{00000000-0005-0000-0000-00006C0E0000}"/>
    <cellStyle name="40% - Accent5 6 2 2 2 2" xfId="5123" xr:uid="{00000000-0005-0000-0000-00006D0E0000}"/>
    <cellStyle name="40% - Accent5 6 2 2 2 3" xfId="5124" xr:uid="{00000000-0005-0000-0000-00006E0E0000}"/>
    <cellStyle name="40% - Accent5 6 2 3" xfId="5125" xr:uid="{00000000-0005-0000-0000-00006F0E0000}"/>
    <cellStyle name="40% - Accent5 6 2 3 2" xfId="5126" xr:uid="{00000000-0005-0000-0000-0000700E0000}"/>
    <cellStyle name="40% - Accent5 6 2 3 3" xfId="5127" xr:uid="{00000000-0005-0000-0000-0000710E0000}"/>
    <cellStyle name="40% - Accent5 6 3" xfId="490" xr:uid="{00000000-0005-0000-0000-0000720E0000}"/>
    <cellStyle name="40% - Accent5 6 3 10" xfId="5128" xr:uid="{00000000-0005-0000-0000-0000730E0000}"/>
    <cellStyle name="40% - Accent5 6 3 2" xfId="491" xr:uid="{00000000-0005-0000-0000-0000740E0000}"/>
    <cellStyle name="40% - Accent5 6 3 2 2" xfId="5129" xr:uid="{00000000-0005-0000-0000-0000750E0000}"/>
    <cellStyle name="40% - Accent5 6 3 2 2 2" xfId="5130" xr:uid="{00000000-0005-0000-0000-0000760E0000}"/>
    <cellStyle name="40% - Accent5 6 3 2 2 3" xfId="5131" xr:uid="{00000000-0005-0000-0000-0000770E0000}"/>
    <cellStyle name="40% - Accent5 6 3 2 3" xfId="5132" xr:uid="{00000000-0005-0000-0000-0000780E0000}"/>
    <cellStyle name="40% - Accent5 6 3 2 4" xfId="5133" xr:uid="{00000000-0005-0000-0000-0000790E0000}"/>
    <cellStyle name="40% - Accent5 6 3 3" xfId="492" xr:uid="{00000000-0005-0000-0000-00007A0E0000}"/>
    <cellStyle name="40% - Accent5 6 3 3 2" xfId="5134" xr:uid="{00000000-0005-0000-0000-00007B0E0000}"/>
    <cellStyle name="40% - Accent5 6 3 3 2 2" xfId="5135" xr:uid="{00000000-0005-0000-0000-00007C0E0000}"/>
    <cellStyle name="40% - Accent5 6 3 3 2 3" xfId="5136" xr:uid="{00000000-0005-0000-0000-00007D0E0000}"/>
    <cellStyle name="40% - Accent5 6 3 3 3" xfId="5137" xr:uid="{00000000-0005-0000-0000-00007E0E0000}"/>
    <cellStyle name="40% - Accent5 6 3 3 4" xfId="5138" xr:uid="{00000000-0005-0000-0000-00007F0E0000}"/>
    <cellStyle name="40% - Accent5 6 3 4" xfId="493" xr:uid="{00000000-0005-0000-0000-0000800E0000}"/>
    <cellStyle name="40% - Accent5 6 3 4 2" xfId="5139" xr:uid="{00000000-0005-0000-0000-0000810E0000}"/>
    <cellStyle name="40% - Accent5 6 3 4 2 2" xfId="5140" xr:uid="{00000000-0005-0000-0000-0000820E0000}"/>
    <cellStyle name="40% - Accent5 6 3 4 2 3" xfId="5141" xr:uid="{00000000-0005-0000-0000-0000830E0000}"/>
    <cellStyle name="40% - Accent5 6 3 4 3" xfId="5142" xr:uid="{00000000-0005-0000-0000-0000840E0000}"/>
    <cellStyle name="40% - Accent5 6 3 4 4" xfId="5143" xr:uid="{00000000-0005-0000-0000-0000850E0000}"/>
    <cellStyle name="40% - Accent5 6 3 5" xfId="494" xr:uid="{00000000-0005-0000-0000-0000860E0000}"/>
    <cellStyle name="40% - Accent5 6 3 5 2" xfId="5144" xr:uid="{00000000-0005-0000-0000-0000870E0000}"/>
    <cellStyle name="40% - Accent5 6 3 5 2 2" xfId="5145" xr:uid="{00000000-0005-0000-0000-0000880E0000}"/>
    <cellStyle name="40% - Accent5 6 3 5 2 3" xfId="5146" xr:uid="{00000000-0005-0000-0000-0000890E0000}"/>
    <cellStyle name="40% - Accent5 6 3 5 3" xfId="5147" xr:uid="{00000000-0005-0000-0000-00008A0E0000}"/>
    <cellStyle name="40% - Accent5 6 3 5 4" xfId="5148" xr:uid="{00000000-0005-0000-0000-00008B0E0000}"/>
    <cellStyle name="40% - Accent5 6 3 6" xfId="495" xr:uid="{00000000-0005-0000-0000-00008C0E0000}"/>
    <cellStyle name="40% - Accent5 6 3 6 2" xfId="5149" xr:uid="{00000000-0005-0000-0000-00008D0E0000}"/>
    <cellStyle name="40% - Accent5 6 3 6 2 2" xfId="5150" xr:uid="{00000000-0005-0000-0000-00008E0E0000}"/>
    <cellStyle name="40% - Accent5 6 3 6 2 3" xfId="5151" xr:uid="{00000000-0005-0000-0000-00008F0E0000}"/>
    <cellStyle name="40% - Accent5 6 3 6 3" xfId="5152" xr:uid="{00000000-0005-0000-0000-0000900E0000}"/>
    <cellStyle name="40% - Accent5 6 3 6 4" xfId="5153" xr:uid="{00000000-0005-0000-0000-0000910E0000}"/>
    <cellStyle name="40% - Accent5 6 3 7" xfId="5154" xr:uid="{00000000-0005-0000-0000-0000920E0000}"/>
    <cellStyle name="40% - Accent5 6 3 7 2" xfId="5155" xr:uid="{00000000-0005-0000-0000-0000930E0000}"/>
    <cellStyle name="40% - Accent5 6 3 7 3" xfId="5156" xr:uid="{00000000-0005-0000-0000-0000940E0000}"/>
    <cellStyle name="40% - Accent5 6 3 8" xfId="5157" xr:uid="{00000000-0005-0000-0000-0000950E0000}"/>
    <cellStyle name="40% - Accent5 6 3 8 2" xfId="5158" xr:uid="{00000000-0005-0000-0000-0000960E0000}"/>
    <cellStyle name="40% - Accent5 6 3 8 3" xfId="5159" xr:uid="{00000000-0005-0000-0000-0000970E0000}"/>
    <cellStyle name="40% - Accent5 6 3 9" xfId="5160" xr:uid="{00000000-0005-0000-0000-0000980E0000}"/>
    <cellStyle name="40% - Accent5 6 4" xfId="496" xr:uid="{00000000-0005-0000-0000-0000990E0000}"/>
    <cellStyle name="40% - Accent5 6 5" xfId="5161" xr:uid="{00000000-0005-0000-0000-00009A0E0000}"/>
    <cellStyle name="40% - Accent5 6 5 2" xfId="5162" xr:uid="{00000000-0005-0000-0000-00009B0E0000}"/>
    <cellStyle name="40% - Accent5 6 5 3" xfId="5163" xr:uid="{00000000-0005-0000-0000-00009C0E0000}"/>
    <cellStyle name="40% - Accent5 7" xfId="497" xr:uid="{00000000-0005-0000-0000-00009D0E0000}"/>
    <cellStyle name="40% - Accent5 7 2" xfId="498" xr:uid="{00000000-0005-0000-0000-00009E0E0000}"/>
    <cellStyle name="40% - Accent5 7 2 2" xfId="5164" xr:uid="{00000000-0005-0000-0000-00009F0E0000}"/>
    <cellStyle name="40% - Accent5 7 2 2 2" xfId="5165" xr:uid="{00000000-0005-0000-0000-0000A00E0000}"/>
    <cellStyle name="40% - Accent5 7 2 2 3" xfId="5166" xr:uid="{00000000-0005-0000-0000-0000A10E0000}"/>
    <cellStyle name="40% - Accent5 7 3" xfId="5167" xr:uid="{00000000-0005-0000-0000-0000A20E0000}"/>
    <cellStyle name="40% - Accent5 7 3 2" xfId="5168" xr:uid="{00000000-0005-0000-0000-0000A30E0000}"/>
    <cellStyle name="40% - Accent5 7 3 3" xfId="5169" xr:uid="{00000000-0005-0000-0000-0000A40E0000}"/>
    <cellStyle name="40% - Accent5 8" xfId="499" xr:uid="{00000000-0005-0000-0000-0000A50E0000}"/>
    <cellStyle name="40% - Accent5 8 2" xfId="500" xr:uid="{00000000-0005-0000-0000-0000A60E0000}"/>
    <cellStyle name="40% - Accent5 8 2 2" xfId="5170" xr:uid="{00000000-0005-0000-0000-0000A70E0000}"/>
    <cellStyle name="40% - Accent5 8 2 2 2" xfId="5171" xr:uid="{00000000-0005-0000-0000-0000A80E0000}"/>
    <cellStyle name="40% - Accent5 8 2 2 3" xfId="5172" xr:uid="{00000000-0005-0000-0000-0000A90E0000}"/>
    <cellStyle name="40% - Accent5 8 3" xfId="5173" xr:uid="{00000000-0005-0000-0000-0000AA0E0000}"/>
    <cellStyle name="40% - Accent5 8 3 2" xfId="5174" xr:uid="{00000000-0005-0000-0000-0000AB0E0000}"/>
    <cellStyle name="40% - Accent5 8 3 3" xfId="5175" xr:uid="{00000000-0005-0000-0000-0000AC0E0000}"/>
    <cellStyle name="40% - Accent5 9" xfId="501" xr:uid="{00000000-0005-0000-0000-0000AD0E0000}"/>
    <cellStyle name="40% - Accent5 9 2" xfId="502" xr:uid="{00000000-0005-0000-0000-0000AE0E0000}"/>
    <cellStyle name="40% - Accent5 9 2 2" xfId="5176" xr:uid="{00000000-0005-0000-0000-0000AF0E0000}"/>
    <cellStyle name="40% - Accent5 9 2 2 2" xfId="5177" xr:uid="{00000000-0005-0000-0000-0000B00E0000}"/>
    <cellStyle name="40% - Accent5 9 2 2 3" xfId="5178" xr:uid="{00000000-0005-0000-0000-0000B10E0000}"/>
    <cellStyle name="40% - Accent5 9 3" xfId="5179" xr:uid="{00000000-0005-0000-0000-0000B20E0000}"/>
    <cellStyle name="40% - Accent5 9 3 2" xfId="5180" xr:uid="{00000000-0005-0000-0000-0000B30E0000}"/>
    <cellStyle name="40% - Accent5 9 3 3" xfId="5181" xr:uid="{00000000-0005-0000-0000-0000B40E0000}"/>
    <cellStyle name="40% - Accent6 10" xfId="503" xr:uid="{00000000-0005-0000-0000-0000B50E0000}"/>
    <cellStyle name="40% - Accent6 10 2" xfId="504" xr:uid="{00000000-0005-0000-0000-0000B60E0000}"/>
    <cellStyle name="40% - Accent6 11" xfId="505" xr:uid="{00000000-0005-0000-0000-0000B70E0000}"/>
    <cellStyle name="40% - Accent6 11 2" xfId="506" xr:uid="{00000000-0005-0000-0000-0000B80E0000}"/>
    <cellStyle name="40% - Accent6 12" xfId="507" xr:uid="{00000000-0005-0000-0000-0000B90E0000}"/>
    <cellStyle name="40% - Accent6 12 2" xfId="508" xr:uid="{00000000-0005-0000-0000-0000BA0E0000}"/>
    <cellStyle name="40% - Accent6 13" xfId="509" xr:uid="{00000000-0005-0000-0000-0000BB0E0000}"/>
    <cellStyle name="40% - Accent6 14" xfId="5182" xr:uid="{00000000-0005-0000-0000-0000BC0E0000}"/>
    <cellStyle name="40% - Accent6 14 2" xfId="5183" xr:uid="{00000000-0005-0000-0000-0000BD0E0000}"/>
    <cellStyle name="40% - Accent6 14 2 2" xfId="5184" xr:uid="{00000000-0005-0000-0000-0000BE0E0000}"/>
    <cellStyle name="40% - Accent6 14 2 3" xfId="5185" xr:uid="{00000000-0005-0000-0000-0000BF0E0000}"/>
    <cellStyle name="40% - Accent6 14 3" xfId="5186" xr:uid="{00000000-0005-0000-0000-0000C00E0000}"/>
    <cellStyle name="40% - Accent6 14 4" xfId="5187" xr:uid="{00000000-0005-0000-0000-0000C10E0000}"/>
    <cellStyle name="40% - Accent6 15" xfId="5188" xr:uid="{00000000-0005-0000-0000-0000C20E0000}"/>
    <cellStyle name="40% - Accent6 15 2" xfId="5189" xr:uid="{00000000-0005-0000-0000-0000C30E0000}"/>
    <cellStyle name="40% - Accent6 15 3" xfId="5190" xr:uid="{00000000-0005-0000-0000-0000C40E0000}"/>
    <cellStyle name="40% - Accent6 16" xfId="5191" xr:uid="{00000000-0005-0000-0000-0000C50E0000}"/>
    <cellStyle name="40% - Accent6 16 2" xfId="5192" xr:uid="{00000000-0005-0000-0000-0000C60E0000}"/>
    <cellStyle name="40% - Accent6 16 3" xfId="5193" xr:uid="{00000000-0005-0000-0000-0000C70E0000}"/>
    <cellStyle name="40% - Accent6 2" xfId="510" xr:uid="{00000000-0005-0000-0000-0000C80E0000}"/>
    <cellStyle name="40% - Accent6 2 10" xfId="5194" xr:uid="{00000000-0005-0000-0000-0000C90E0000}"/>
    <cellStyle name="40% - Accent6 2 10 2" xfId="5195" xr:uid="{00000000-0005-0000-0000-0000CA0E0000}"/>
    <cellStyle name="40% - Accent6 2 10 3" xfId="5196" xr:uid="{00000000-0005-0000-0000-0000CB0E0000}"/>
    <cellStyle name="40% - Accent6 2 11" xfId="5197" xr:uid="{00000000-0005-0000-0000-0000CC0E0000}"/>
    <cellStyle name="40% - Accent6 2 12" xfId="5198" xr:uid="{00000000-0005-0000-0000-0000CD0E0000}"/>
    <cellStyle name="40% - Accent6 2 13" xfId="5199" xr:uid="{00000000-0005-0000-0000-0000CE0E0000}"/>
    <cellStyle name="40% - Accent6 2 2" xfId="511" xr:uid="{00000000-0005-0000-0000-0000CF0E0000}"/>
    <cellStyle name="40% - Accent6 2 2 2" xfId="512" xr:uid="{00000000-0005-0000-0000-0000D00E0000}"/>
    <cellStyle name="40% - Accent6 2 2 2 2" xfId="5200" xr:uid="{00000000-0005-0000-0000-0000D10E0000}"/>
    <cellStyle name="40% - Accent6 2 2 2 2 2" xfId="5201" xr:uid="{00000000-0005-0000-0000-0000D20E0000}"/>
    <cellStyle name="40% - Accent6 2 2 2 2 3" xfId="5202" xr:uid="{00000000-0005-0000-0000-0000D30E0000}"/>
    <cellStyle name="40% - Accent6 2 2 2 3" xfId="5203" xr:uid="{00000000-0005-0000-0000-0000D40E0000}"/>
    <cellStyle name="40% - Accent6 2 2 2 3 2" xfId="5204" xr:uid="{00000000-0005-0000-0000-0000D50E0000}"/>
    <cellStyle name="40% - Accent6 2 2 2 3 3" xfId="5205" xr:uid="{00000000-0005-0000-0000-0000D60E0000}"/>
    <cellStyle name="40% - Accent6 2 2 2 4" xfId="5206" xr:uid="{00000000-0005-0000-0000-0000D70E0000}"/>
    <cellStyle name="40% - Accent6 2 2 3" xfId="5207" xr:uid="{00000000-0005-0000-0000-0000D80E0000}"/>
    <cellStyle name="40% - Accent6 2 2 3 2" xfId="5208" xr:uid="{00000000-0005-0000-0000-0000D90E0000}"/>
    <cellStyle name="40% - Accent6 2 2 3 2 2" xfId="5209" xr:uid="{00000000-0005-0000-0000-0000DA0E0000}"/>
    <cellStyle name="40% - Accent6 2 2 3 2 2 2" xfId="5210" xr:uid="{00000000-0005-0000-0000-0000DB0E0000}"/>
    <cellStyle name="40% - Accent6 2 2 3 2 2 3" xfId="5211" xr:uid="{00000000-0005-0000-0000-0000DC0E0000}"/>
    <cellStyle name="40% - Accent6 2 2 3 2 3" xfId="5212" xr:uid="{00000000-0005-0000-0000-0000DD0E0000}"/>
    <cellStyle name="40% - Accent6 2 2 3 2 4" xfId="5213" xr:uid="{00000000-0005-0000-0000-0000DE0E0000}"/>
    <cellStyle name="40% - Accent6 2 2 3 3" xfId="5214" xr:uid="{00000000-0005-0000-0000-0000DF0E0000}"/>
    <cellStyle name="40% - Accent6 2 2 3 3 2" xfId="5215" xr:uid="{00000000-0005-0000-0000-0000E00E0000}"/>
    <cellStyle name="40% - Accent6 2 2 3 3 3" xfId="5216" xr:uid="{00000000-0005-0000-0000-0000E10E0000}"/>
    <cellStyle name="40% - Accent6 2 2 3 4" xfId="5217" xr:uid="{00000000-0005-0000-0000-0000E20E0000}"/>
    <cellStyle name="40% - Accent6 2 2 3 5" xfId="5218" xr:uid="{00000000-0005-0000-0000-0000E30E0000}"/>
    <cellStyle name="40% - Accent6 2 2 4" xfId="5219" xr:uid="{00000000-0005-0000-0000-0000E40E0000}"/>
    <cellStyle name="40% - Accent6 2 2 4 2" xfId="5220" xr:uid="{00000000-0005-0000-0000-0000E50E0000}"/>
    <cellStyle name="40% - Accent6 2 2 4 2 2" xfId="5221" xr:uid="{00000000-0005-0000-0000-0000E60E0000}"/>
    <cellStyle name="40% - Accent6 2 2 4 2 3" xfId="5222" xr:uid="{00000000-0005-0000-0000-0000E70E0000}"/>
    <cellStyle name="40% - Accent6 2 2 5" xfId="5223" xr:uid="{00000000-0005-0000-0000-0000E80E0000}"/>
    <cellStyle name="40% - Accent6 2 2 5 2" xfId="5224" xr:uid="{00000000-0005-0000-0000-0000E90E0000}"/>
    <cellStyle name="40% - Accent6 2 2 5 3" xfId="5225" xr:uid="{00000000-0005-0000-0000-0000EA0E0000}"/>
    <cellStyle name="40% - Accent6 2 2 6" xfId="5226" xr:uid="{00000000-0005-0000-0000-0000EB0E0000}"/>
    <cellStyle name="40% - Accent6 2 2 6 2" xfId="5227" xr:uid="{00000000-0005-0000-0000-0000EC0E0000}"/>
    <cellStyle name="40% - Accent6 2 2 6 3" xfId="5228" xr:uid="{00000000-0005-0000-0000-0000ED0E0000}"/>
    <cellStyle name="40% - Accent6 2 2 7" xfId="5229" xr:uid="{00000000-0005-0000-0000-0000EE0E0000}"/>
    <cellStyle name="40% - Accent6 2 2 8" xfId="5230" xr:uid="{00000000-0005-0000-0000-0000EF0E0000}"/>
    <cellStyle name="40% - Accent6 2 3" xfId="513" xr:uid="{00000000-0005-0000-0000-0000F00E0000}"/>
    <cellStyle name="40% - Accent6 2 3 2" xfId="514" xr:uid="{00000000-0005-0000-0000-0000F10E0000}"/>
    <cellStyle name="40% - Accent6 2 3 2 2" xfId="5231" xr:uid="{00000000-0005-0000-0000-0000F20E0000}"/>
    <cellStyle name="40% - Accent6 2 3 2 2 2" xfId="5232" xr:uid="{00000000-0005-0000-0000-0000F30E0000}"/>
    <cellStyle name="40% - Accent6 2 3 2 2 3" xfId="5233" xr:uid="{00000000-0005-0000-0000-0000F40E0000}"/>
    <cellStyle name="40% - Accent6 2 3 2 3" xfId="5234" xr:uid="{00000000-0005-0000-0000-0000F50E0000}"/>
    <cellStyle name="40% - Accent6 2 3 2 3 2" xfId="5235" xr:uid="{00000000-0005-0000-0000-0000F60E0000}"/>
    <cellStyle name="40% - Accent6 2 3 2 3 3" xfId="5236" xr:uid="{00000000-0005-0000-0000-0000F70E0000}"/>
    <cellStyle name="40% - Accent6 2 3 3" xfId="5237" xr:uid="{00000000-0005-0000-0000-0000F80E0000}"/>
    <cellStyle name="40% - Accent6 2 3 3 2" xfId="5238" xr:uid="{00000000-0005-0000-0000-0000F90E0000}"/>
    <cellStyle name="40% - Accent6 2 3 3 2 2" xfId="5239" xr:uid="{00000000-0005-0000-0000-0000FA0E0000}"/>
    <cellStyle name="40% - Accent6 2 3 3 2 2 2" xfId="5240" xr:uid="{00000000-0005-0000-0000-0000FB0E0000}"/>
    <cellStyle name="40% - Accent6 2 3 3 2 2 3" xfId="5241" xr:uid="{00000000-0005-0000-0000-0000FC0E0000}"/>
    <cellStyle name="40% - Accent6 2 3 3 2 3" xfId="5242" xr:uid="{00000000-0005-0000-0000-0000FD0E0000}"/>
    <cellStyle name="40% - Accent6 2 3 3 2 4" xfId="5243" xr:uid="{00000000-0005-0000-0000-0000FE0E0000}"/>
    <cellStyle name="40% - Accent6 2 3 3 3" xfId="5244" xr:uid="{00000000-0005-0000-0000-0000FF0E0000}"/>
    <cellStyle name="40% - Accent6 2 3 3 3 2" xfId="5245" xr:uid="{00000000-0005-0000-0000-0000000F0000}"/>
    <cellStyle name="40% - Accent6 2 3 3 3 3" xfId="5246" xr:uid="{00000000-0005-0000-0000-0000010F0000}"/>
    <cellStyle name="40% - Accent6 2 3 3 4" xfId="5247" xr:uid="{00000000-0005-0000-0000-0000020F0000}"/>
    <cellStyle name="40% - Accent6 2 3 3 5" xfId="5248" xr:uid="{00000000-0005-0000-0000-0000030F0000}"/>
    <cellStyle name="40% - Accent6 2 3 4" xfId="5249" xr:uid="{00000000-0005-0000-0000-0000040F0000}"/>
    <cellStyle name="40% - Accent6 2 3 4 2" xfId="5250" xr:uid="{00000000-0005-0000-0000-0000050F0000}"/>
    <cellStyle name="40% - Accent6 2 3 4 2 2" xfId="5251" xr:uid="{00000000-0005-0000-0000-0000060F0000}"/>
    <cellStyle name="40% - Accent6 2 3 4 2 3" xfId="5252" xr:uid="{00000000-0005-0000-0000-0000070F0000}"/>
    <cellStyle name="40% - Accent6 2 3 5" xfId="5253" xr:uid="{00000000-0005-0000-0000-0000080F0000}"/>
    <cellStyle name="40% - Accent6 2 3 5 2" xfId="5254" xr:uid="{00000000-0005-0000-0000-0000090F0000}"/>
    <cellStyle name="40% - Accent6 2 3 5 3" xfId="5255" xr:uid="{00000000-0005-0000-0000-00000A0F0000}"/>
    <cellStyle name="40% - Accent6 2 3 6" xfId="5256" xr:uid="{00000000-0005-0000-0000-00000B0F0000}"/>
    <cellStyle name="40% - Accent6 2 3 6 2" xfId="5257" xr:uid="{00000000-0005-0000-0000-00000C0F0000}"/>
    <cellStyle name="40% - Accent6 2 3 6 3" xfId="5258" xr:uid="{00000000-0005-0000-0000-00000D0F0000}"/>
    <cellStyle name="40% - Accent6 2 3 7" xfId="5259" xr:uid="{00000000-0005-0000-0000-00000E0F0000}"/>
    <cellStyle name="40% - Accent6 2 3 8" xfId="5260" xr:uid="{00000000-0005-0000-0000-00000F0F0000}"/>
    <cellStyle name="40% - Accent6 2 4" xfId="515" xr:uid="{00000000-0005-0000-0000-0000100F0000}"/>
    <cellStyle name="40% - Accent6 2 4 2" xfId="5261" xr:uid="{00000000-0005-0000-0000-0000110F0000}"/>
    <cellStyle name="40% - Accent6 2 4 2 2" xfId="5262" xr:uid="{00000000-0005-0000-0000-0000120F0000}"/>
    <cellStyle name="40% - Accent6 2 4 2 2 2" xfId="5263" xr:uid="{00000000-0005-0000-0000-0000130F0000}"/>
    <cellStyle name="40% - Accent6 2 4 2 2 3" xfId="5264" xr:uid="{00000000-0005-0000-0000-0000140F0000}"/>
    <cellStyle name="40% - Accent6 2 4 2 3" xfId="5265" xr:uid="{00000000-0005-0000-0000-0000150F0000}"/>
    <cellStyle name="40% - Accent6 2 4 2 4" xfId="5266" xr:uid="{00000000-0005-0000-0000-0000160F0000}"/>
    <cellStyle name="40% - Accent6 2 4 3" xfId="5267" xr:uid="{00000000-0005-0000-0000-0000170F0000}"/>
    <cellStyle name="40% - Accent6 2 4 3 2" xfId="5268" xr:uid="{00000000-0005-0000-0000-0000180F0000}"/>
    <cellStyle name="40% - Accent6 2 4 3 3" xfId="5269" xr:uid="{00000000-0005-0000-0000-0000190F0000}"/>
    <cellStyle name="40% - Accent6 2 4 4" xfId="5270" xr:uid="{00000000-0005-0000-0000-00001A0F0000}"/>
    <cellStyle name="40% - Accent6 2 4 4 2" xfId="5271" xr:uid="{00000000-0005-0000-0000-00001B0F0000}"/>
    <cellStyle name="40% - Accent6 2 4 4 3" xfId="5272" xr:uid="{00000000-0005-0000-0000-00001C0F0000}"/>
    <cellStyle name="40% - Accent6 2 5" xfId="516" xr:uid="{00000000-0005-0000-0000-00001D0F0000}"/>
    <cellStyle name="40% - Accent6 2 5 2" xfId="5273" xr:uid="{00000000-0005-0000-0000-00001E0F0000}"/>
    <cellStyle name="40% - Accent6 2 5 2 2" xfId="5274" xr:uid="{00000000-0005-0000-0000-00001F0F0000}"/>
    <cellStyle name="40% - Accent6 2 5 2 3" xfId="5275" xr:uid="{00000000-0005-0000-0000-0000200F0000}"/>
    <cellStyle name="40% - Accent6 2 5 3" xfId="5276" xr:uid="{00000000-0005-0000-0000-0000210F0000}"/>
    <cellStyle name="40% - Accent6 2 5 3 2" xfId="5277" xr:uid="{00000000-0005-0000-0000-0000220F0000}"/>
    <cellStyle name="40% - Accent6 2 5 3 3" xfId="5278" xr:uid="{00000000-0005-0000-0000-0000230F0000}"/>
    <cellStyle name="40% - Accent6 2 6" xfId="517" xr:uid="{00000000-0005-0000-0000-0000240F0000}"/>
    <cellStyle name="40% - Accent6 2 6 2" xfId="5279" xr:uid="{00000000-0005-0000-0000-0000250F0000}"/>
    <cellStyle name="40% - Accent6 2 6 2 2" xfId="5280" xr:uid="{00000000-0005-0000-0000-0000260F0000}"/>
    <cellStyle name="40% - Accent6 2 6 2 3" xfId="5281" xr:uid="{00000000-0005-0000-0000-0000270F0000}"/>
    <cellStyle name="40% - Accent6 2 6 3" xfId="5282" xr:uid="{00000000-0005-0000-0000-0000280F0000}"/>
    <cellStyle name="40% - Accent6 2 6 3 2" xfId="5283" xr:uid="{00000000-0005-0000-0000-0000290F0000}"/>
    <cellStyle name="40% - Accent6 2 6 3 3" xfId="5284" xr:uid="{00000000-0005-0000-0000-00002A0F0000}"/>
    <cellStyle name="40% - Accent6 2 7" xfId="518" xr:uid="{00000000-0005-0000-0000-00002B0F0000}"/>
    <cellStyle name="40% - Accent6 2 7 2" xfId="5285" xr:uid="{00000000-0005-0000-0000-00002C0F0000}"/>
    <cellStyle name="40% - Accent6 2 7 2 2" xfId="5286" xr:uid="{00000000-0005-0000-0000-00002D0F0000}"/>
    <cellStyle name="40% - Accent6 2 7 2 3" xfId="5287" xr:uid="{00000000-0005-0000-0000-00002E0F0000}"/>
    <cellStyle name="40% - Accent6 2 7 3" xfId="5288" xr:uid="{00000000-0005-0000-0000-00002F0F0000}"/>
    <cellStyle name="40% - Accent6 2 7 3 2" xfId="5289" xr:uid="{00000000-0005-0000-0000-0000300F0000}"/>
    <cellStyle name="40% - Accent6 2 7 3 3" xfId="5290" xr:uid="{00000000-0005-0000-0000-0000310F0000}"/>
    <cellStyle name="40% - Accent6 2 7 4" xfId="5291" xr:uid="{00000000-0005-0000-0000-0000320F0000}"/>
    <cellStyle name="40% - Accent6 2 7 5" xfId="5292" xr:uid="{00000000-0005-0000-0000-0000330F0000}"/>
    <cellStyle name="40% - Accent6 2 8" xfId="5293" xr:uid="{00000000-0005-0000-0000-0000340F0000}"/>
    <cellStyle name="40% - Accent6 2 9" xfId="5294" xr:uid="{00000000-0005-0000-0000-0000350F0000}"/>
    <cellStyle name="40% - Accent6 2 9 2" xfId="5295" xr:uid="{00000000-0005-0000-0000-0000360F0000}"/>
    <cellStyle name="40% - Accent6 2 9 3" xfId="5296" xr:uid="{00000000-0005-0000-0000-0000370F0000}"/>
    <cellStyle name="40% - Accent6 3" xfId="519" xr:uid="{00000000-0005-0000-0000-0000380F0000}"/>
    <cellStyle name="40% - Accent6 3 10" xfId="5297" xr:uid="{00000000-0005-0000-0000-0000390F0000}"/>
    <cellStyle name="40% - Accent6 3 2" xfId="520" xr:uid="{00000000-0005-0000-0000-00003A0F0000}"/>
    <cellStyle name="40% - Accent6 3 2 2" xfId="5298" xr:uid="{00000000-0005-0000-0000-00003B0F0000}"/>
    <cellStyle name="40% - Accent6 3 2 2 2" xfId="5299" xr:uid="{00000000-0005-0000-0000-00003C0F0000}"/>
    <cellStyle name="40% - Accent6 3 2 2 2 2" xfId="5300" xr:uid="{00000000-0005-0000-0000-00003D0F0000}"/>
    <cellStyle name="40% - Accent6 3 2 2 2 3" xfId="5301" xr:uid="{00000000-0005-0000-0000-00003E0F0000}"/>
    <cellStyle name="40% - Accent6 3 2 2 3" xfId="5302" xr:uid="{00000000-0005-0000-0000-00003F0F0000}"/>
    <cellStyle name="40% - Accent6 3 2 2 4" xfId="5303" xr:uid="{00000000-0005-0000-0000-0000400F0000}"/>
    <cellStyle name="40% - Accent6 3 2 3" xfId="5304" xr:uid="{00000000-0005-0000-0000-0000410F0000}"/>
    <cellStyle name="40% - Accent6 3 2 3 2" xfId="5305" xr:uid="{00000000-0005-0000-0000-0000420F0000}"/>
    <cellStyle name="40% - Accent6 3 2 3 2 2" xfId="5306" xr:uid="{00000000-0005-0000-0000-0000430F0000}"/>
    <cellStyle name="40% - Accent6 3 2 3 2 3" xfId="5307" xr:uid="{00000000-0005-0000-0000-0000440F0000}"/>
    <cellStyle name="40% - Accent6 3 2 3 3" xfId="5308" xr:uid="{00000000-0005-0000-0000-0000450F0000}"/>
    <cellStyle name="40% - Accent6 3 2 3 4" xfId="5309" xr:uid="{00000000-0005-0000-0000-0000460F0000}"/>
    <cellStyle name="40% - Accent6 3 2 4" xfId="5310" xr:uid="{00000000-0005-0000-0000-0000470F0000}"/>
    <cellStyle name="40% - Accent6 3 2 4 2" xfId="5311" xr:uid="{00000000-0005-0000-0000-0000480F0000}"/>
    <cellStyle name="40% - Accent6 3 2 4 3" xfId="5312" xr:uid="{00000000-0005-0000-0000-0000490F0000}"/>
    <cellStyle name="40% - Accent6 3 2 5" xfId="5313" xr:uid="{00000000-0005-0000-0000-00004A0F0000}"/>
    <cellStyle name="40% - Accent6 3 2 5 2" xfId="5314" xr:uid="{00000000-0005-0000-0000-00004B0F0000}"/>
    <cellStyle name="40% - Accent6 3 2 5 3" xfId="5315" xr:uid="{00000000-0005-0000-0000-00004C0F0000}"/>
    <cellStyle name="40% - Accent6 3 3" xfId="521" xr:uid="{00000000-0005-0000-0000-00004D0F0000}"/>
    <cellStyle name="40% - Accent6 3 3 2" xfId="5316" xr:uid="{00000000-0005-0000-0000-00004E0F0000}"/>
    <cellStyle name="40% - Accent6 3 3 2 2" xfId="5317" xr:uid="{00000000-0005-0000-0000-00004F0F0000}"/>
    <cellStyle name="40% - Accent6 3 3 2 2 2" xfId="5318" xr:uid="{00000000-0005-0000-0000-0000500F0000}"/>
    <cellStyle name="40% - Accent6 3 3 2 2 3" xfId="5319" xr:uid="{00000000-0005-0000-0000-0000510F0000}"/>
    <cellStyle name="40% - Accent6 3 3 2 3" xfId="5320" xr:uid="{00000000-0005-0000-0000-0000520F0000}"/>
    <cellStyle name="40% - Accent6 3 3 2 4" xfId="5321" xr:uid="{00000000-0005-0000-0000-0000530F0000}"/>
    <cellStyle name="40% - Accent6 3 3 3" xfId="5322" xr:uid="{00000000-0005-0000-0000-0000540F0000}"/>
    <cellStyle name="40% - Accent6 3 3 3 2" xfId="5323" xr:uid="{00000000-0005-0000-0000-0000550F0000}"/>
    <cellStyle name="40% - Accent6 3 3 3 3" xfId="5324" xr:uid="{00000000-0005-0000-0000-0000560F0000}"/>
    <cellStyle name="40% - Accent6 3 3 4" xfId="5325" xr:uid="{00000000-0005-0000-0000-0000570F0000}"/>
    <cellStyle name="40% - Accent6 3 3 4 2" xfId="5326" xr:uid="{00000000-0005-0000-0000-0000580F0000}"/>
    <cellStyle name="40% - Accent6 3 3 4 3" xfId="5327" xr:uid="{00000000-0005-0000-0000-0000590F0000}"/>
    <cellStyle name="40% - Accent6 3 4" xfId="522" xr:uid="{00000000-0005-0000-0000-00005A0F0000}"/>
    <cellStyle name="40% - Accent6 3 4 2" xfId="5328" xr:uid="{00000000-0005-0000-0000-00005B0F0000}"/>
    <cellStyle name="40% - Accent6 3 4 2 2" xfId="5329" xr:uid="{00000000-0005-0000-0000-00005C0F0000}"/>
    <cellStyle name="40% - Accent6 3 4 2 3" xfId="5330" xr:uid="{00000000-0005-0000-0000-00005D0F0000}"/>
    <cellStyle name="40% - Accent6 3 4 3" xfId="5331" xr:uid="{00000000-0005-0000-0000-00005E0F0000}"/>
    <cellStyle name="40% - Accent6 3 4 3 2" xfId="5332" xr:uid="{00000000-0005-0000-0000-00005F0F0000}"/>
    <cellStyle name="40% - Accent6 3 4 3 3" xfId="5333" xr:uid="{00000000-0005-0000-0000-0000600F0000}"/>
    <cellStyle name="40% - Accent6 3 5" xfId="523" xr:uid="{00000000-0005-0000-0000-0000610F0000}"/>
    <cellStyle name="40% - Accent6 3 5 2" xfId="5334" xr:uid="{00000000-0005-0000-0000-0000620F0000}"/>
    <cellStyle name="40% - Accent6 3 5 2 2" xfId="5335" xr:uid="{00000000-0005-0000-0000-0000630F0000}"/>
    <cellStyle name="40% - Accent6 3 5 2 2 2" xfId="5336" xr:uid="{00000000-0005-0000-0000-0000640F0000}"/>
    <cellStyle name="40% - Accent6 3 5 2 2 3" xfId="5337" xr:uid="{00000000-0005-0000-0000-0000650F0000}"/>
    <cellStyle name="40% - Accent6 3 5 2 3" xfId="5338" xr:uid="{00000000-0005-0000-0000-0000660F0000}"/>
    <cellStyle name="40% - Accent6 3 5 2 4" xfId="5339" xr:uid="{00000000-0005-0000-0000-0000670F0000}"/>
    <cellStyle name="40% - Accent6 3 5 3" xfId="5340" xr:uid="{00000000-0005-0000-0000-0000680F0000}"/>
    <cellStyle name="40% - Accent6 3 5 3 2" xfId="5341" xr:uid="{00000000-0005-0000-0000-0000690F0000}"/>
    <cellStyle name="40% - Accent6 3 5 3 3" xfId="5342" xr:uid="{00000000-0005-0000-0000-00006A0F0000}"/>
    <cellStyle name="40% - Accent6 3 5 4" xfId="5343" xr:uid="{00000000-0005-0000-0000-00006B0F0000}"/>
    <cellStyle name="40% - Accent6 3 5 5" xfId="5344" xr:uid="{00000000-0005-0000-0000-00006C0F0000}"/>
    <cellStyle name="40% - Accent6 3 6" xfId="5345" xr:uid="{00000000-0005-0000-0000-00006D0F0000}"/>
    <cellStyle name="40% - Accent6 3 6 2" xfId="5346" xr:uid="{00000000-0005-0000-0000-00006E0F0000}"/>
    <cellStyle name="40% - Accent6 3 6 2 2" xfId="5347" xr:uid="{00000000-0005-0000-0000-00006F0F0000}"/>
    <cellStyle name="40% - Accent6 3 6 2 3" xfId="5348" xr:uid="{00000000-0005-0000-0000-0000700F0000}"/>
    <cellStyle name="40% - Accent6 3 7" xfId="5349" xr:uid="{00000000-0005-0000-0000-0000710F0000}"/>
    <cellStyle name="40% - Accent6 3 7 2" xfId="5350" xr:uid="{00000000-0005-0000-0000-0000720F0000}"/>
    <cellStyle name="40% - Accent6 3 7 3" xfId="5351" xr:uid="{00000000-0005-0000-0000-0000730F0000}"/>
    <cellStyle name="40% - Accent6 3 8" xfId="5352" xr:uid="{00000000-0005-0000-0000-0000740F0000}"/>
    <cellStyle name="40% - Accent6 3 8 2" xfId="5353" xr:uid="{00000000-0005-0000-0000-0000750F0000}"/>
    <cellStyle name="40% - Accent6 3 8 3" xfId="5354" xr:uid="{00000000-0005-0000-0000-0000760F0000}"/>
    <cellStyle name="40% - Accent6 3 9" xfId="5355" xr:uid="{00000000-0005-0000-0000-0000770F0000}"/>
    <cellStyle name="40% - Accent6 4" xfId="524" xr:uid="{00000000-0005-0000-0000-0000780F0000}"/>
    <cellStyle name="40% - Accent6 4 2" xfId="525" xr:uid="{00000000-0005-0000-0000-0000790F0000}"/>
    <cellStyle name="40% - Accent6 4 2 2" xfId="5356" xr:uid="{00000000-0005-0000-0000-00007A0F0000}"/>
    <cellStyle name="40% - Accent6 4 2 2 2" xfId="5357" xr:uid="{00000000-0005-0000-0000-00007B0F0000}"/>
    <cellStyle name="40% - Accent6 4 2 2 3" xfId="5358" xr:uid="{00000000-0005-0000-0000-00007C0F0000}"/>
    <cellStyle name="40% - Accent6 4 2 3" xfId="5359" xr:uid="{00000000-0005-0000-0000-00007D0F0000}"/>
    <cellStyle name="40% - Accent6 4 2 3 2" xfId="5360" xr:uid="{00000000-0005-0000-0000-00007E0F0000}"/>
    <cellStyle name="40% - Accent6 4 2 3 3" xfId="5361" xr:uid="{00000000-0005-0000-0000-00007F0F0000}"/>
    <cellStyle name="40% - Accent6 4 3" xfId="526" xr:uid="{00000000-0005-0000-0000-0000800F0000}"/>
    <cellStyle name="40% - Accent6 4 3 2" xfId="5362" xr:uid="{00000000-0005-0000-0000-0000810F0000}"/>
    <cellStyle name="40% - Accent6 4 3 2 2" xfId="5363" xr:uid="{00000000-0005-0000-0000-0000820F0000}"/>
    <cellStyle name="40% - Accent6 4 3 2 2 2" xfId="5364" xr:uid="{00000000-0005-0000-0000-0000830F0000}"/>
    <cellStyle name="40% - Accent6 4 3 2 2 3" xfId="5365" xr:uid="{00000000-0005-0000-0000-0000840F0000}"/>
    <cellStyle name="40% - Accent6 4 3 2 3" xfId="5366" xr:uid="{00000000-0005-0000-0000-0000850F0000}"/>
    <cellStyle name="40% - Accent6 4 3 2 4" xfId="5367" xr:uid="{00000000-0005-0000-0000-0000860F0000}"/>
    <cellStyle name="40% - Accent6 4 3 3" xfId="5368" xr:uid="{00000000-0005-0000-0000-0000870F0000}"/>
    <cellStyle name="40% - Accent6 4 3 3 2" xfId="5369" xr:uid="{00000000-0005-0000-0000-0000880F0000}"/>
    <cellStyle name="40% - Accent6 4 3 3 3" xfId="5370" xr:uid="{00000000-0005-0000-0000-0000890F0000}"/>
    <cellStyle name="40% - Accent6 4 3 4" xfId="5371" xr:uid="{00000000-0005-0000-0000-00008A0F0000}"/>
    <cellStyle name="40% - Accent6 4 3 5" xfId="5372" xr:uid="{00000000-0005-0000-0000-00008B0F0000}"/>
    <cellStyle name="40% - Accent6 4 4" xfId="5373" xr:uid="{00000000-0005-0000-0000-00008C0F0000}"/>
    <cellStyle name="40% - Accent6 4 4 2" xfId="5374" xr:uid="{00000000-0005-0000-0000-00008D0F0000}"/>
    <cellStyle name="40% - Accent6 4 4 2 2" xfId="5375" xr:uid="{00000000-0005-0000-0000-00008E0F0000}"/>
    <cellStyle name="40% - Accent6 4 4 2 3" xfId="5376" xr:uid="{00000000-0005-0000-0000-00008F0F0000}"/>
    <cellStyle name="40% - Accent6 4 5" xfId="5377" xr:uid="{00000000-0005-0000-0000-0000900F0000}"/>
    <cellStyle name="40% - Accent6 4 5 2" xfId="5378" xr:uid="{00000000-0005-0000-0000-0000910F0000}"/>
    <cellStyle name="40% - Accent6 4 5 3" xfId="5379" xr:uid="{00000000-0005-0000-0000-0000920F0000}"/>
    <cellStyle name="40% - Accent6 4 6" xfId="5380" xr:uid="{00000000-0005-0000-0000-0000930F0000}"/>
    <cellStyle name="40% - Accent6 4 6 2" xfId="5381" xr:uid="{00000000-0005-0000-0000-0000940F0000}"/>
    <cellStyle name="40% - Accent6 4 6 3" xfId="5382" xr:uid="{00000000-0005-0000-0000-0000950F0000}"/>
    <cellStyle name="40% - Accent6 4 7" xfId="5383" xr:uid="{00000000-0005-0000-0000-0000960F0000}"/>
    <cellStyle name="40% - Accent6 4 8" xfId="5384" xr:uid="{00000000-0005-0000-0000-0000970F0000}"/>
    <cellStyle name="40% - Accent6 5" xfId="527" xr:uid="{00000000-0005-0000-0000-0000980F0000}"/>
    <cellStyle name="40% - Accent6 5 2" xfId="528" xr:uid="{00000000-0005-0000-0000-0000990F0000}"/>
    <cellStyle name="40% - Accent6 5 2 2" xfId="5385" xr:uid="{00000000-0005-0000-0000-00009A0F0000}"/>
    <cellStyle name="40% - Accent6 5 2 2 2" xfId="5386" xr:uid="{00000000-0005-0000-0000-00009B0F0000}"/>
    <cellStyle name="40% - Accent6 5 2 2 3" xfId="5387" xr:uid="{00000000-0005-0000-0000-00009C0F0000}"/>
    <cellStyle name="40% - Accent6 5 2 3" xfId="5388" xr:uid="{00000000-0005-0000-0000-00009D0F0000}"/>
    <cellStyle name="40% - Accent6 5 2 3 2" xfId="5389" xr:uid="{00000000-0005-0000-0000-00009E0F0000}"/>
    <cellStyle name="40% - Accent6 5 2 3 3" xfId="5390" xr:uid="{00000000-0005-0000-0000-00009F0F0000}"/>
    <cellStyle name="40% - Accent6 5 3" xfId="5391" xr:uid="{00000000-0005-0000-0000-0000A00F0000}"/>
    <cellStyle name="40% - Accent6 5 3 2" xfId="5392" xr:uid="{00000000-0005-0000-0000-0000A10F0000}"/>
    <cellStyle name="40% - Accent6 5 3 2 2" xfId="5393" xr:uid="{00000000-0005-0000-0000-0000A20F0000}"/>
    <cellStyle name="40% - Accent6 5 3 2 2 2" xfId="5394" xr:uid="{00000000-0005-0000-0000-0000A30F0000}"/>
    <cellStyle name="40% - Accent6 5 3 2 2 3" xfId="5395" xr:uid="{00000000-0005-0000-0000-0000A40F0000}"/>
    <cellStyle name="40% - Accent6 5 3 2 3" xfId="5396" xr:uid="{00000000-0005-0000-0000-0000A50F0000}"/>
    <cellStyle name="40% - Accent6 5 3 2 4" xfId="5397" xr:uid="{00000000-0005-0000-0000-0000A60F0000}"/>
    <cellStyle name="40% - Accent6 5 3 3" xfId="5398" xr:uid="{00000000-0005-0000-0000-0000A70F0000}"/>
    <cellStyle name="40% - Accent6 5 3 3 2" xfId="5399" xr:uid="{00000000-0005-0000-0000-0000A80F0000}"/>
    <cellStyle name="40% - Accent6 5 3 3 3" xfId="5400" xr:uid="{00000000-0005-0000-0000-0000A90F0000}"/>
    <cellStyle name="40% - Accent6 5 3 4" xfId="5401" xr:uid="{00000000-0005-0000-0000-0000AA0F0000}"/>
    <cellStyle name="40% - Accent6 5 3 5" xfId="5402" xr:uid="{00000000-0005-0000-0000-0000AB0F0000}"/>
    <cellStyle name="40% - Accent6 5 4" xfId="5403" xr:uid="{00000000-0005-0000-0000-0000AC0F0000}"/>
    <cellStyle name="40% - Accent6 5 4 2" xfId="5404" xr:uid="{00000000-0005-0000-0000-0000AD0F0000}"/>
    <cellStyle name="40% - Accent6 5 4 2 2" xfId="5405" xr:uid="{00000000-0005-0000-0000-0000AE0F0000}"/>
    <cellStyle name="40% - Accent6 5 4 2 3" xfId="5406" xr:uid="{00000000-0005-0000-0000-0000AF0F0000}"/>
    <cellStyle name="40% - Accent6 5 5" xfId="5407" xr:uid="{00000000-0005-0000-0000-0000B00F0000}"/>
    <cellStyle name="40% - Accent6 5 5 2" xfId="5408" xr:uid="{00000000-0005-0000-0000-0000B10F0000}"/>
    <cellStyle name="40% - Accent6 5 5 3" xfId="5409" xr:uid="{00000000-0005-0000-0000-0000B20F0000}"/>
    <cellStyle name="40% - Accent6 5 6" xfId="5410" xr:uid="{00000000-0005-0000-0000-0000B30F0000}"/>
    <cellStyle name="40% - Accent6 5 6 2" xfId="5411" xr:uid="{00000000-0005-0000-0000-0000B40F0000}"/>
    <cellStyle name="40% - Accent6 5 6 3" xfId="5412" xr:uid="{00000000-0005-0000-0000-0000B50F0000}"/>
    <cellStyle name="40% - Accent6 5 7" xfId="5413" xr:uid="{00000000-0005-0000-0000-0000B60F0000}"/>
    <cellStyle name="40% - Accent6 5 8" xfId="5414" xr:uid="{00000000-0005-0000-0000-0000B70F0000}"/>
    <cellStyle name="40% - Accent6 6" xfId="529" xr:uid="{00000000-0005-0000-0000-0000B80F0000}"/>
    <cellStyle name="40% - Accent6 6 2" xfId="530" xr:uid="{00000000-0005-0000-0000-0000B90F0000}"/>
    <cellStyle name="40% - Accent6 6 2 2" xfId="531" xr:uid="{00000000-0005-0000-0000-0000BA0F0000}"/>
    <cellStyle name="40% - Accent6 6 2 2 2" xfId="5415" xr:uid="{00000000-0005-0000-0000-0000BB0F0000}"/>
    <cellStyle name="40% - Accent6 6 2 2 2 2" xfId="5416" xr:uid="{00000000-0005-0000-0000-0000BC0F0000}"/>
    <cellStyle name="40% - Accent6 6 2 2 2 3" xfId="5417" xr:uid="{00000000-0005-0000-0000-0000BD0F0000}"/>
    <cellStyle name="40% - Accent6 6 2 3" xfId="5418" xr:uid="{00000000-0005-0000-0000-0000BE0F0000}"/>
    <cellStyle name="40% - Accent6 6 2 3 2" xfId="5419" xr:uid="{00000000-0005-0000-0000-0000BF0F0000}"/>
    <cellStyle name="40% - Accent6 6 2 3 3" xfId="5420" xr:uid="{00000000-0005-0000-0000-0000C00F0000}"/>
    <cellStyle name="40% - Accent6 6 3" xfId="532" xr:uid="{00000000-0005-0000-0000-0000C10F0000}"/>
    <cellStyle name="40% - Accent6 6 3 10" xfId="5421" xr:uid="{00000000-0005-0000-0000-0000C20F0000}"/>
    <cellStyle name="40% - Accent6 6 3 2" xfId="533" xr:uid="{00000000-0005-0000-0000-0000C30F0000}"/>
    <cellStyle name="40% - Accent6 6 3 2 2" xfId="5422" xr:uid="{00000000-0005-0000-0000-0000C40F0000}"/>
    <cellStyle name="40% - Accent6 6 3 2 2 2" xfId="5423" xr:uid="{00000000-0005-0000-0000-0000C50F0000}"/>
    <cellStyle name="40% - Accent6 6 3 2 2 3" xfId="5424" xr:uid="{00000000-0005-0000-0000-0000C60F0000}"/>
    <cellStyle name="40% - Accent6 6 3 2 3" xfId="5425" xr:uid="{00000000-0005-0000-0000-0000C70F0000}"/>
    <cellStyle name="40% - Accent6 6 3 2 4" xfId="5426" xr:uid="{00000000-0005-0000-0000-0000C80F0000}"/>
    <cellStyle name="40% - Accent6 6 3 3" xfId="534" xr:uid="{00000000-0005-0000-0000-0000C90F0000}"/>
    <cellStyle name="40% - Accent6 6 3 3 2" xfId="5427" xr:uid="{00000000-0005-0000-0000-0000CA0F0000}"/>
    <cellStyle name="40% - Accent6 6 3 3 2 2" xfId="5428" xr:uid="{00000000-0005-0000-0000-0000CB0F0000}"/>
    <cellStyle name="40% - Accent6 6 3 3 2 3" xfId="5429" xr:uid="{00000000-0005-0000-0000-0000CC0F0000}"/>
    <cellStyle name="40% - Accent6 6 3 3 3" xfId="5430" xr:uid="{00000000-0005-0000-0000-0000CD0F0000}"/>
    <cellStyle name="40% - Accent6 6 3 3 4" xfId="5431" xr:uid="{00000000-0005-0000-0000-0000CE0F0000}"/>
    <cellStyle name="40% - Accent6 6 3 4" xfId="535" xr:uid="{00000000-0005-0000-0000-0000CF0F0000}"/>
    <cellStyle name="40% - Accent6 6 3 4 2" xfId="5432" xr:uid="{00000000-0005-0000-0000-0000D00F0000}"/>
    <cellStyle name="40% - Accent6 6 3 4 2 2" xfId="5433" xr:uid="{00000000-0005-0000-0000-0000D10F0000}"/>
    <cellStyle name="40% - Accent6 6 3 4 2 3" xfId="5434" xr:uid="{00000000-0005-0000-0000-0000D20F0000}"/>
    <cellStyle name="40% - Accent6 6 3 4 3" xfId="5435" xr:uid="{00000000-0005-0000-0000-0000D30F0000}"/>
    <cellStyle name="40% - Accent6 6 3 4 4" xfId="5436" xr:uid="{00000000-0005-0000-0000-0000D40F0000}"/>
    <cellStyle name="40% - Accent6 6 3 5" xfId="536" xr:uid="{00000000-0005-0000-0000-0000D50F0000}"/>
    <cellStyle name="40% - Accent6 6 3 5 2" xfId="5437" xr:uid="{00000000-0005-0000-0000-0000D60F0000}"/>
    <cellStyle name="40% - Accent6 6 3 5 2 2" xfId="5438" xr:uid="{00000000-0005-0000-0000-0000D70F0000}"/>
    <cellStyle name="40% - Accent6 6 3 5 2 3" xfId="5439" xr:uid="{00000000-0005-0000-0000-0000D80F0000}"/>
    <cellStyle name="40% - Accent6 6 3 5 3" xfId="5440" xr:uid="{00000000-0005-0000-0000-0000D90F0000}"/>
    <cellStyle name="40% - Accent6 6 3 5 4" xfId="5441" xr:uid="{00000000-0005-0000-0000-0000DA0F0000}"/>
    <cellStyle name="40% - Accent6 6 3 6" xfId="537" xr:uid="{00000000-0005-0000-0000-0000DB0F0000}"/>
    <cellStyle name="40% - Accent6 6 3 6 2" xfId="5442" xr:uid="{00000000-0005-0000-0000-0000DC0F0000}"/>
    <cellStyle name="40% - Accent6 6 3 6 2 2" xfId="5443" xr:uid="{00000000-0005-0000-0000-0000DD0F0000}"/>
    <cellStyle name="40% - Accent6 6 3 6 2 3" xfId="5444" xr:uid="{00000000-0005-0000-0000-0000DE0F0000}"/>
    <cellStyle name="40% - Accent6 6 3 6 3" xfId="5445" xr:uid="{00000000-0005-0000-0000-0000DF0F0000}"/>
    <cellStyle name="40% - Accent6 6 3 6 4" xfId="5446" xr:uid="{00000000-0005-0000-0000-0000E00F0000}"/>
    <cellStyle name="40% - Accent6 6 3 7" xfId="5447" xr:uid="{00000000-0005-0000-0000-0000E10F0000}"/>
    <cellStyle name="40% - Accent6 6 3 7 2" xfId="5448" xr:uid="{00000000-0005-0000-0000-0000E20F0000}"/>
    <cellStyle name="40% - Accent6 6 3 7 3" xfId="5449" xr:uid="{00000000-0005-0000-0000-0000E30F0000}"/>
    <cellStyle name="40% - Accent6 6 3 8" xfId="5450" xr:uid="{00000000-0005-0000-0000-0000E40F0000}"/>
    <cellStyle name="40% - Accent6 6 3 8 2" xfId="5451" xr:uid="{00000000-0005-0000-0000-0000E50F0000}"/>
    <cellStyle name="40% - Accent6 6 3 8 3" xfId="5452" xr:uid="{00000000-0005-0000-0000-0000E60F0000}"/>
    <cellStyle name="40% - Accent6 6 3 9" xfId="5453" xr:uid="{00000000-0005-0000-0000-0000E70F0000}"/>
    <cellStyle name="40% - Accent6 6 4" xfId="538" xr:uid="{00000000-0005-0000-0000-0000E80F0000}"/>
    <cellStyle name="40% - Accent6 6 5" xfId="5454" xr:uid="{00000000-0005-0000-0000-0000E90F0000}"/>
    <cellStyle name="40% - Accent6 6 5 2" xfId="5455" xr:uid="{00000000-0005-0000-0000-0000EA0F0000}"/>
    <cellStyle name="40% - Accent6 6 5 3" xfId="5456" xr:uid="{00000000-0005-0000-0000-0000EB0F0000}"/>
    <cellStyle name="40% - Accent6 7" xfId="539" xr:uid="{00000000-0005-0000-0000-0000EC0F0000}"/>
    <cellStyle name="40% - Accent6 7 2" xfId="540" xr:uid="{00000000-0005-0000-0000-0000ED0F0000}"/>
    <cellStyle name="40% - Accent6 7 2 2" xfId="5457" xr:uid="{00000000-0005-0000-0000-0000EE0F0000}"/>
    <cellStyle name="40% - Accent6 7 2 2 2" xfId="5458" xr:uid="{00000000-0005-0000-0000-0000EF0F0000}"/>
    <cellStyle name="40% - Accent6 7 2 2 3" xfId="5459" xr:uid="{00000000-0005-0000-0000-0000F00F0000}"/>
    <cellStyle name="40% - Accent6 7 3" xfId="5460" xr:uid="{00000000-0005-0000-0000-0000F10F0000}"/>
    <cellStyle name="40% - Accent6 7 3 2" xfId="5461" xr:uid="{00000000-0005-0000-0000-0000F20F0000}"/>
    <cellStyle name="40% - Accent6 7 3 3" xfId="5462" xr:uid="{00000000-0005-0000-0000-0000F30F0000}"/>
    <cellStyle name="40% - Accent6 8" xfId="541" xr:uid="{00000000-0005-0000-0000-0000F40F0000}"/>
    <cellStyle name="40% - Accent6 8 2" xfId="542" xr:uid="{00000000-0005-0000-0000-0000F50F0000}"/>
    <cellStyle name="40% - Accent6 8 2 2" xfId="5463" xr:uid="{00000000-0005-0000-0000-0000F60F0000}"/>
    <cellStyle name="40% - Accent6 8 2 2 2" xfId="5464" xr:uid="{00000000-0005-0000-0000-0000F70F0000}"/>
    <cellStyle name="40% - Accent6 8 2 2 3" xfId="5465" xr:uid="{00000000-0005-0000-0000-0000F80F0000}"/>
    <cellStyle name="40% - Accent6 8 3" xfId="5466" xr:uid="{00000000-0005-0000-0000-0000F90F0000}"/>
    <cellStyle name="40% - Accent6 8 3 2" xfId="5467" xr:uid="{00000000-0005-0000-0000-0000FA0F0000}"/>
    <cellStyle name="40% - Accent6 8 3 3" xfId="5468" xr:uid="{00000000-0005-0000-0000-0000FB0F0000}"/>
    <cellStyle name="40% - Accent6 9" xfId="543" xr:uid="{00000000-0005-0000-0000-0000FC0F0000}"/>
    <cellStyle name="40% - Accent6 9 2" xfId="544" xr:uid="{00000000-0005-0000-0000-0000FD0F0000}"/>
    <cellStyle name="40% - Accent6 9 2 2" xfId="5469" xr:uid="{00000000-0005-0000-0000-0000FE0F0000}"/>
    <cellStyle name="40% - Accent6 9 2 2 2" xfId="5470" xr:uid="{00000000-0005-0000-0000-0000FF0F0000}"/>
    <cellStyle name="40% - Accent6 9 2 2 3" xfId="5471" xr:uid="{00000000-0005-0000-0000-000000100000}"/>
    <cellStyle name="40% - Accent6 9 3" xfId="5472" xr:uid="{00000000-0005-0000-0000-000001100000}"/>
    <cellStyle name="40% - Accent6 9 3 2" xfId="5473" xr:uid="{00000000-0005-0000-0000-000002100000}"/>
    <cellStyle name="40% - Accent6 9 3 3" xfId="5474" xr:uid="{00000000-0005-0000-0000-000003100000}"/>
    <cellStyle name="60% - Accent1 10" xfId="545" xr:uid="{00000000-0005-0000-0000-000004100000}"/>
    <cellStyle name="60% - Accent1 11" xfId="546" xr:uid="{00000000-0005-0000-0000-000005100000}"/>
    <cellStyle name="60% - Accent1 12" xfId="547" xr:uid="{00000000-0005-0000-0000-000006100000}"/>
    <cellStyle name="60% - Accent1 13" xfId="5475" xr:uid="{00000000-0005-0000-0000-000007100000}"/>
    <cellStyle name="60% - Accent1 2" xfId="548" xr:uid="{00000000-0005-0000-0000-000008100000}"/>
    <cellStyle name="60% - Accent1 2 2" xfId="549" xr:uid="{00000000-0005-0000-0000-000009100000}"/>
    <cellStyle name="60% - Accent1 2 2 2" xfId="550" xr:uid="{00000000-0005-0000-0000-00000A100000}"/>
    <cellStyle name="60% - Accent1 2 3" xfId="551" xr:uid="{00000000-0005-0000-0000-00000B100000}"/>
    <cellStyle name="60% - Accent1 2 4" xfId="552" xr:uid="{00000000-0005-0000-0000-00000C100000}"/>
    <cellStyle name="60% - Accent1 2 5" xfId="553" xr:uid="{00000000-0005-0000-0000-00000D100000}"/>
    <cellStyle name="60% - Accent1 2 6" xfId="554" xr:uid="{00000000-0005-0000-0000-00000E100000}"/>
    <cellStyle name="60% - Accent1 2 7" xfId="5476" xr:uid="{00000000-0005-0000-0000-00000F100000}"/>
    <cellStyle name="60% - Accent1 3" xfId="555" xr:uid="{00000000-0005-0000-0000-000010100000}"/>
    <cellStyle name="60% - Accent1 3 2" xfId="556" xr:uid="{00000000-0005-0000-0000-000011100000}"/>
    <cellStyle name="60% - Accent1 3 3" xfId="557" xr:uid="{00000000-0005-0000-0000-000012100000}"/>
    <cellStyle name="60% - Accent1 3 4" xfId="558" xr:uid="{00000000-0005-0000-0000-000013100000}"/>
    <cellStyle name="60% - Accent1 3 5" xfId="5477" xr:uid="{00000000-0005-0000-0000-000014100000}"/>
    <cellStyle name="60% - Accent1 4" xfId="559" xr:uid="{00000000-0005-0000-0000-000015100000}"/>
    <cellStyle name="60% - Accent1 4 2" xfId="560" xr:uid="{00000000-0005-0000-0000-000016100000}"/>
    <cellStyle name="60% - Accent1 5" xfId="561" xr:uid="{00000000-0005-0000-0000-000017100000}"/>
    <cellStyle name="60% - Accent1 5 2" xfId="562" xr:uid="{00000000-0005-0000-0000-000018100000}"/>
    <cellStyle name="60% - Accent1 6" xfId="563" xr:uid="{00000000-0005-0000-0000-000019100000}"/>
    <cellStyle name="60% - Accent1 6 2" xfId="564" xr:uid="{00000000-0005-0000-0000-00001A100000}"/>
    <cellStyle name="60% - Accent1 6 3" xfId="565" xr:uid="{00000000-0005-0000-0000-00001B100000}"/>
    <cellStyle name="60% - Accent1 7" xfId="566" xr:uid="{00000000-0005-0000-0000-00001C100000}"/>
    <cellStyle name="60% - Accent1 7 2" xfId="567" xr:uid="{00000000-0005-0000-0000-00001D100000}"/>
    <cellStyle name="60% - Accent1 8" xfId="568" xr:uid="{00000000-0005-0000-0000-00001E100000}"/>
    <cellStyle name="60% - Accent1 9" xfId="569" xr:uid="{00000000-0005-0000-0000-00001F100000}"/>
    <cellStyle name="60% - Accent2 10" xfId="570" xr:uid="{00000000-0005-0000-0000-000020100000}"/>
    <cellStyle name="60% - Accent2 11" xfId="571" xr:uid="{00000000-0005-0000-0000-000021100000}"/>
    <cellStyle name="60% - Accent2 12" xfId="572" xr:uid="{00000000-0005-0000-0000-000022100000}"/>
    <cellStyle name="60% - Accent2 13" xfId="5478" xr:uid="{00000000-0005-0000-0000-000023100000}"/>
    <cellStyle name="60% - Accent2 2" xfId="573" xr:uid="{00000000-0005-0000-0000-000024100000}"/>
    <cellStyle name="60% - Accent2 2 2" xfId="574" xr:uid="{00000000-0005-0000-0000-000025100000}"/>
    <cellStyle name="60% - Accent2 2 2 2" xfId="575" xr:uid="{00000000-0005-0000-0000-000026100000}"/>
    <cellStyle name="60% - Accent2 2 3" xfId="576" xr:uid="{00000000-0005-0000-0000-000027100000}"/>
    <cellStyle name="60% - Accent2 2 4" xfId="577" xr:uid="{00000000-0005-0000-0000-000028100000}"/>
    <cellStyle name="60% - Accent2 2 5" xfId="578" xr:uid="{00000000-0005-0000-0000-000029100000}"/>
    <cellStyle name="60% - Accent2 2 6" xfId="579" xr:uid="{00000000-0005-0000-0000-00002A100000}"/>
    <cellStyle name="60% - Accent2 2 7" xfId="5479" xr:uid="{00000000-0005-0000-0000-00002B100000}"/>
    <cellStyle name="60% - Accent2 3" xfId="580" xr:uid="{00000000-0005-0000-0000-00002C100000}"/>
    <cellStyle name="60% - Accent2 3 2" xfId="581" xr:uid="{00000000-0005-0000-0000-00002D100000}"/>
    <cellStyle name="60% - Accent2 3 3" xfId="582" xr:uid="{00000000-0005-0000-0000-00002E100000}"/>
    <cellStyle name="60% - Accent2 3 4" xfId="583" xr:uid="{00000000-0005-0000-0000-00002F100000}"/>
    <cellStyle name="60% - Accent2 3 5" xfId="5480" xr:uid="{00000000-0005-0000-0000-000030100000}"/>
    <cellStyle name="60% - Accent2 4" xfId="584" xr:uid="{00000000-0005-0000-0000-000031100000}"/>
    <cellStyle name="60% - Accent2 4 2" xfId="585" xr:uid="{00000000-0005-0000-0000-000032100000}"/>
    <cellStyle name="60% - Accent2 5" xfId="586" xr:uid="{00000000-0005-0000-0000-000033100000}"/>
    <cellStyle name="60% - Accent2 5 2" xfId="587" xr:uid="{00000000-0005-0000-0000-000034100000}"/>
    <cellStyle name="60% - Accent2 6" xfId="588" xr:uid="{00000000-0005-0000-0000-000035100000}"/>
    <cellStyle name="60% - Accent2 6 2" xfId="589" xr:uid="{00000000-0005-0000-0000-000036100000}"/>
    <cellStyle name="60% - Accent2 6 3" xfId="590" xr:uid="{00000000-0005-0000-0000-000037100000}"/>
    <cellStyle name="60% - Accent2 7" xfId="591" xr:uid="{00000000-0005-0000-0000-000038100000}"/>
    <cellStyle name="60% - Accent2 7 2" xfId="592" xr:uid="{00000000-0005-0000-0000-000039100000}"/>
    <cellStyle name="60% - Accent2 8" xfId="593" xr:uid="{00000000-0005-0000-0000-00003A100000}"/>
    <cellStyle name="60% - Accent2 9" xfId="594" xr:uid="{00000000-0005-0000-0000-00003B100000}"/>
    <cellStyle name="60% - Accent3 10" xfId="595" xr:uid="{00000000-0005-0000-0000-00003C100000}"/>
    <cellStyle name="60% - Accent3 11" xfId="596" xr:uid="{00000000-0005-0000-0000-00003D100000}"/>
    <cellStyle name="60% - Accent3 12" xfId="597" xr:uid="{00000000-0005-0000-0000-00003E100000}"/>
    <cellStyle name="60% - Accent3 13" xfId="5481" xr:uid="{00000000-0005-0000-0000-00003F100000}"/>
    <cellStyle name="60% - Accent3 2" xfId="598" xr:uid="{00000000-0005-0000-0000-000040100000}"/>
    <cellStyle name="60% - Accent3 2 2" xfId="599" xr:uid="{00000000-0005-0000-0000-000041100000}"/>
    <cellStyle name="60% - Accent3 2 2 2" xfId="600" xr:uid="{00000000-0005-0000-0000-000042100000}"/>
    <cellStyle name="60% - Accent3 2 3" xfId="601" xr:uid="{00000000-0005-0000-0000-000043100000}"/>
    <cellStyle name="60% - Accent3 2 4" xfId="602" xr:uid="{00000000-0005-0000-0000-000044100000}"/>
    <cellStyle name="60% - Accent3 2 5" xfId="603" xr:uid="{00000000-0005-0000-0000-000045100000}"/>
    <cellStyle name="60% - Accent3 2 6" xfId="604" xr:uid="{00000000-0005-0000-0000-000046100000}"/>
    <cellStyle name="60% - Accent3 2 7" xfId="605" xr:uid="{00000000-0005-0000-0000-000047100000}"/>
    <cellStyle name="60% - Accent3 2 8" xfId="5482" xr:uid="{00000000-0005-0000-0000-000048100000}"/>
    <cellStyle name="60% - Accent3 3" xfId="606" xr:uid="{00000000-0005-0000-0000-000049100000}"/>
    <cellStyle name="60% - Accent3 3 2" xfId="607" xr:uid="{00000000-0005-0000-0000-00004A100000}"/>
    <cellStyle name="60% - Accent3 3 3" xfId="608" xr:uid="{00000000-0005-0000-0000-00004B100000}"/>
    <cellStyle name="60% - Accent3 3 4" xfId="609" xr:uid="{00000000-0005-0000-0000-00004C100000}"/>
    <cellStyle name="60% - Accent3 3 5" xfId="5483" xr:uid="{00000000-0005-0000-0000-00004D100000}"/>
    <cellStyle name="60% - Accent3 4" xfId="610" xr:uid="{00000000-0005-0000-0000-00004E100000}"/>
    <cellStyle name="60% - Accent3 4 2" xfId="611" xr:uid="{00000000-0005-0000-0000-00004F100000}"/>
    <cellStyle name="60% - Accent3 4 3" xfId="5484" xr:uid="{00000000-0005-0000-0000-000050100000}"/>
    <cellStyle name="60% - Accent3 5" xfId="612" xr:uid="{00000000-0005-0000-0000-000051100000}"/>
    <cellStyle name="60% - Accent3 5 2" xfId="613" xr:uid="{00000000-0005-0000-0000-000052100000}"/>
    <cellStyle name="60% - Accent3 6" xfId="614" xr:uid="{00000000-0005-0000-0000-000053100000}"/>
    <cellStyle name="60% - Accent3 6 2" xfId="615" xr:uid="{00000000-0005-0000-0000-000054100000}"/>
    <cellStyle name="60% - Accent3 6 3" xfId="616" xr:uid="{00000000-0005-0000-0000-000055100000}"/>
    <cellStyle name="60% - Accent3 7" xfId="617" xr:uid="{00000000-0005-0000-0000-000056100000}"/>
    <cellStyle name="60% - Accent3 7 2" xfId="618" xr:uid="{00000000-0005-0000-0000-000057100000}"/>
    <cellStyle name="60% - Accent3 8" xfId="619" xr:uid="{00000000-0005-0000-0000-000058100000}"/>
    <cellStyle name="60% - Accent3 9" xfId="620" xr:uid="{00000000-0005-0000-0000-000059100000}"/>
    <cellStyle name="60% - Accent4 10" xfId="621" xr:uid="{00000000-0005-0000-0000-00005A100000}"/>
    <cellStyle name="60% - Accent4 11" xfId="622" xr:uid="{00000000-0005-0000-0000-00005B100000}"/>
    <cellStyle name="60% - Accent4 12" xfId="623" xr:uid="{00000000-0005-0000-0000-00005C100000}"/>
    <cellStyle name="60% - Accent4 13" xfId="5485" xr:uid="{00000000-0005-0000-0000-00005D100000}"/>
    <cellStyle name="60% - Accent4 2" xfId="624" xr:uid="{00000000-0005-0000-0000-00005E100000}"/>
    <cellStyle name="60% - Accent4 2 2" xfId="625" xr:uid="{00000000-0005-0000-0000-00005F100000}"/>
    <cellStyle name="60% - Accent4 2 2 2" xfId="626" xr:uid="{00000000-0005-0000-0000-000060100000}"/>
    <cellStyle name="60% - Accent4 2 3" xfId="627" xr:uid="{00000000-0005-0000-0000-000061100000}"/>
    <cellStyle name="60% - Accent4 2 4" xfId="628" xr:uid="{00000000-0005-0000-0000-000062100000}"/>
    <cellStyle name="60% - Accent4 2 5" xfId="629" xr:uid="{00000000-0005-0000-0000-000063100000}"/>
    <cellStyle name="60% - Accent4 2 6" xfId="630" xr:uid="{00000000-0005-0000-0000-000064100000}"/>
    <cellStyle name="60% - Accent4 2 7" xfId="631" xr:uid="{00000000-0005-0000-0000-000065100000}"/>
    <cellStyle name="60% - Accent4 2 8" xfId="5486" xr:uid="{00000000-0005-0000-0000-000066100000}"/>
    <cellStyle name="60% - Accent4 3" xfId="632" xr:uid="{00000000-0005-0000-0000-000067100000}"/>
    <cellStyle name="60% - Accent4 3 2" xfId="633" xr:uid="{00000000-0005-0000-0000-000068100000}"/>
    <cellStyle name="60% - Accent4 3 3" xfId="634" xr:uid="{00000000-0005-0000-0000-000069100000}"/>
    <cellStyle name="60% - Accent4 3 4" xfId="635" xr:uid="{00000000-0005-0000-0000-00006A100000}"/>
    <cellStyle name="60% - Accent4 3 5" xfId="5487" xr:uid="{00000000-0005-0000-0000-00006B100000}"/>
    <cellStyle name="60% - Accent4 4" xfId="636" xr:uid="{00000000-0005-0000-0000-00006C100000}"/>
    <cellStyle name="60% - Accent4 4 2" xfId="637" xr:uid="{00000000-0005-0000-0000-00006D100000}"/>
    <cellStyle name="60% - Accent4 4 3" xfId="5488" xr:uid="{00000000-0005-0000-0000-00006E100000}"/>
    <cellStyle name="60% - Accent4 5" xfId="638" xr:uid="{00000000-0005-0000-0000-00006F100000}"/>
    <cellStyle name="60% - Accent4 5 2" xfId="639" xr:uid="{00000000-0005-0000-0000-000070100000}"/>
    <cellStyle name="60% - Accent4 6" xfId="640" xr:uid="{00000000-0005-0000-0000-000071100000}"/>
    <cellStyle name="60% - Accent4 6 2" xfId="641" xr:uid="{00000000-0005-0000-0000-000072100000}"/>
    <cellStyle name="60% - Accent4 6 3" xfId="642" xr:uid="{00000000-0005-0000-0000-000073100000}"/>
    <cellStyle name="60% - Accent4 7" xfId="643" xr:uid="{00000000-0005-0000-0000-000074100000}"/>
    <cellStyle name="60% - Accent4 7 2" xfId="644" xr:uid="{00000000-0005-0000-0000-000075100000}"/>
    <cellStyle name="60% - Accent4 8" xfId="645" xr:uid="{00000000-0005-0000-0000-000076100000}"/>
    <cellStyle name="60% - Accent4 9" xfId="646" xr:uid="{00000000-0005-0000-0000-000077100000}"/>
    <cellStyle name="60% - Accent5 10" xfId="647" xr:uid="{00000000-0005-0000-0000-000078100000}"/>
    <cellStyle name="60% - Accent5 11" xfId="648" xr:uid="{00000000-0005-0000-0000-000079100000}"/>
    <cellStyle name="60% - Accent5 12" xfId="649" xr:uid="{00000000-0005-0000-0000-00007A100000}"/>
    <cellStyle name="60% - Accent5 13" xfId="5489" xr:uid="{00000000-0005-0000-0000-00007B100000}"/>
    <cellStyle name="60% - Accent5 2" xfId="650" xr:uid="{00000000-0005-0000-0000-00007C100000}"/>
    <cellStyle name="60% - Accent5 2 2" xfId="651" xr:uid="{00000000-0005-0000-0000-00007D100000}"/>
    <cellStyle name="60% - Accent5 2 2 2" xfId="652" xr:uid="{00000000-0005-0000-0000-00007E100000}"/>
    <cellStyle name="60% - Accent5 2 3" xfId="653" xr:uid="{00000000-0005-0000-0000-00007F100000}"/>
    <cellStyle name="60% - Accent5 2 4" xfId="654" xr:uid="{00000000-0005-0000-0000-000080100000}"/>
    <cellStyle name="60% - Accent5 2 5" xfId="655" xr:uid="{00000000-0005-0000-0000-000081100000}"/>
    <cellStyle name="60% - Accent5 2 6" xfId="656" xr:uid="{00000000-0005-0000-0000-000082100000}"/>
    <cellStyle name="60% - Accent5 2 7" xfId="5490" xr:uid="{00000000-0005-0000-0000-000083100000}"/>
    <cellStyle name="60% - Accent5 3" xfId="657" xr:uid="{00000000-0005-0000-0000-000084100000}"/>
    <cellStyle name="60% - Accent5 3 2" xfId="658" xr:uid="{00000000-0005-0000-0000-000085100000}"/>
    <cellStyle name="60% - Accent5 3 3" xfId="659" xr:uid="{00000000-0005-0000-0000-000086100000}"/>
    <cellStyle name="60% - Accent5 3 4" xfId="660" xr:uid="{00000000-0005-0000-0000-000087100000}"/>
    <cellStyle name="60% - Accent5 3 5" xfId="5491" xr:uid="{00000000-0005-0000-0000-000088100000}"/>
    <cellStyle name="60% - Accent5 4" xfId="661" xr:uid="{00000000-0005-0000-0000-000089100000}"/>
    <cellStyle name="60% - Accent5 4 2" xfId="662" xr:uid="{00000000-0005-0000-0000-00008A100000}"/>
    <cellStyle name="60% - Accent5 5" xfId="663" xr:uid="{00000000-0005-0000-0000-00008B100000}"/>
    <cellStyle name="60% - Accent5 5 2" xfId="664" xr:uid="{00000000-0005-0000-0000-00008C100000}"/>
    <cellStyle name="60% - Accent5 6" xfId="665" xr:uid="{00000000-0005-0000-0000-00008D100000}"/>
    <cellStyle name="60% - Accent5 6 2" xfId="666" xr:uid="{00000000-0005-0000-0000-00008E100000}"/>
    <cellStyle name="60% - Accent5 6 3" xfId="667" xr:uid="{00000000-0005-0000-0000-00008F100000}"/>
    <cellStyle name="60% - Accent5 7" xfId="668" xr:uid="{00000000-0005-0000-0000-000090100000}"/>
    <cellStyle name="60% - Accent5 7 2" xfId="669" xr:uid="{00000000-0005-0000-0000-000091100000}"/>
    <cellStyle name="60% - Accent5 8" xfId="670" xr:uid="{00000000-0005-0000-0000-000092100000}"/>
    <cellStyle name="60% - Accent5 9" xfId="671" xr:uid="{00000000-0005-0000-0000-000093100000}"/>
    <cellStyle name="60% - Accent6 10" xfId="672" xr:uid="{00000000-0005-0000-0000-000094100000}"/>
    <cellStyle name="60% - Accent6 11" xfId="673" xr:uid="{00000000-0005-0000-0000-000095100000}"/>
    <cellStyle name="60% - Accent6 12" xfId="674" xr:uid="{00000000-0005-0000-0000-000096100000}"/>
    <cellStyle name="60% - Accent6 13" xfId="5492" xr:uid="{00000000-0005-0000-0000-000097100000}"/>
    <cellStyle name="60% - Accent6 2" xfId="675" xr:uid="{00000000-0005-0000-0000-000098100000}"/>
    <cellStyle name="60% - Accent6 2 2" xfId="676" xr:uid="{00000000-0005-0000-0000-000099100000}"/>
    <cellStyle name="60% - Accent6 2 2 2" xfId="677" xr:uid="{00000000-0005-0000-0000-00009A100000}"/>
    <cellStyle name="60% - Accent6 2 3" xfId="678" xr:uid="{00000000-0005-0000-0000-00009B100000}"/>
    <cellStyle name="60% - Accent6 2 4" xfId="679" xr:uid="{00000000-0005-0000-0000-00009C100000}"/>
    <cellStyle name="60% - Accent6 2 5" xfId="680" xr:uid="{00000000-0005-0000-0000-00009D100000}"/>
    <cellStyle name="60% - Accent6 2 6" xfId="681" xr:uid="{00000000-0005-0000-0000-00009E100000}"/>
    <cellStyle name="60% - Accent6 2 7" xfId="682" xr:uid="{00000000-0005-0000-0000-00009F100000}"/>
    <cellStyle name="60% - Accent6 2 8" xfId="5493" xr:uid="{00000000-0005-0000-0000-0000A0100000}"/>
    <cellStyle name="60% - Accent6 3" xfId="683" xr:uid="{00000000-0005-0000-0000-0000A1100000}"/>
    <cellStyle name="60% - Accent6 3 2" xfId="684" xr:uid="{00000000-0005-0000-0000-0000A2100000}"/>
    <cellStyle name="60% - Accent6 3 3" xfId="685" xr:uid="{00000000-0005-0000-0000-0000A3100000}"/>
    <cellStyle name="60% - Accent6 3 4" xfId="686" xr:uid="{00000000-0005-0000-0000-0000A4100000}"/>
    <cellStyle name="60% - Accent6 3 5" xfId="5494" xr:uid="{00000000-0005-0000-0000-0000A5100000}"/>
    <cellStyle name="60% - Accent6 4" xfId="687" xr:uid="{00000000-0005-0000-0000-0000A6100000}"/>
    <cellStyle name="60% - Accent6 4 2" xfId="688" xr:uid="{00000000-0005-0000-0000-0000A7100000}"/>
    <cellStyle name="60% - Accent6 4 3" xfId="5495" xr:uid="{00000000-0005-0000-0000-0000A8100000}"/>
    <cellStyle name="60% - Accent6 5" xfId="689" xr:uid="{00000000-0005-0000-0000-0000A9100000}"/>
    <cellStyle name="60% - Accent6 5 2" xfId="690" xr:uid="{00000000-0005-0000-0000-0000AA100000}"/>
    <cellStyle name="60% - Accent6 6" xfId="691" xr:uid="{00000000-0005-0000-0000-0000AB100000}"/>
    <cellStyle name="60% - Accent6 6 2" xfId="692" xr:uid="{00000000-0005-0000-0000-0000AC100000}"/>
    <cellStyle name="60% - Accent6 6 3" xfId="693" xr:uid="{00000000-0005-0000-0000-0000AD100000}"/>
    <cellStyle name="60% - Accent6 7" xfId="694" xr:uid="{00000000-0005-0000-0000-0000AE100000}"/>
    <cellStyle name="60% - Accent6 7 2" xfId="695" xr:uid="{00000000-0005-0000-0000-0000AF100000}"/>
    <cellStyle name="60% - Accent6 8" xfId="696" xr:uid="{00000000-0005-0000-0000-0000B0100000}"/>
    <cellStyle name="60% - Accent6 9" xfId="697" xr:uid="{00000000-0005-0000-0000-0000B1100000}"/>
    <cellStyle name="Accent1 10" xfId="698" xr:uid="{00000000-0005-0000-0000-0000B2100000}"/>
    <cellStyle name="Accent1 11" xfId="699" xr:uid="{00000000-0005-0000-0000-0000B3100000}"/>
    <cellStyle name="Accent1 12" xfId="700" xr:uid="{00000000-0005-0000-0000-0000B4100000}"/>
    <cellStyle name="Accent1 13" xfId="5496" xr:uid="{00000000-0005-0000-0000-0000B5100000}"/>
    <cellStyle name="Accent1 2" xfId="701" xr:uid="{00000000-0005-0000-0000-0000B6100000}"/>
    <cellStyle name="Accent1 2 2" xfId="702" xr:uid="{00000000-0005-0000-0000-0000B7100000}"/>
    <cellStyle name="Accent1 2 2 2" xfId="703" xr:uid="{00000000-0005-0000-0000-0000B8100000}"/>
    <cellStyle name="Accent1 2 3" xfId="704" xr:uid="{00000000-0005-0000-0000-0000B9100000}"/>
    <cellStyle name="Accent1 2 4" xfId="705" xr:uid="{00000000-0005-0000-0000-0000BA100000}"/>
    <cellStyle name="Accent1 2 5" xfId="706" xr:uid="{00000000-0005-0000-0000-0000BB100000}"/>
    <cellStyle name="Accent1 2 6" xfId="707" xr:uid="{00000000-0005-0000-0000-0000BC100000}"/>
    <cellStyle name="Accent1 2 7" xfId="5497" xr:uid="{00000000-0005-0000-0000-0000BD100000}"/>
    <cellStyle name="Accent1 3" xfId="708" xr:uid="{00000000-0005-0000-0000-0000BE100000}"/>
    <cellStyle name="Accent1 3 2" xfId="709" xr:uid="{00000000-0005-0000-0000-0000BF100000}"/>
    <cellStyle name="Accent1 3 3" xfId="710" xr:uid="{00000000-0005-0000-0000-0000C0100000}"/>
    <cellStyle name="Accent1 3 4" xfId="711" xr:uid="{00000000-0005-0000-0000-0000C1100000}"/>
    <cellStyle name="Accent1 3 5" xfId="5498" xr:uid="{00000000-0005-0000-0000-0000C2100000}"/>
    <cellStyle name="Accent1 4" xfId="712" xr:uid="{00000000-0005-0000-0000-0000C3100000}"/>
    <cellStyle name="Accent1 4 2" xfId="713" xr:uid="{00000000-0005-0000-0000-0000C4100000}"/>
    <cellStyle name="Accent1 5" xfId="714" xr:uid="{00000000-0005-0000-0000-0000C5100000}"/>
    <cellStyle name="Accent1 5 2" xfId="715" xr:uid="{00000000-0005-0000-0000-0000C6100000}"/>
    <cellStyle name="Accent1 6" xfId="716" xr:uid="{00000000-0005-0000-0000-0000C7100000}"/>
    <cellStyle name="Accent1 6 2" xfId="717" xr:uid="{00000000-0005-0000-0000-0000C8100000}"/>
    <cellStyle name="Accent1 6 3" xfId="718" xr:uid="{00000000-0005-0000-0000-0000C9100000}"/>
    <cellStyle name="Accent1 7" xfId="719" xr:uid="{00000000-0005-0000-0000-0000CA100000}"/>
    <cellStyle name="Accent1 7 2" xfId="720" xr:uid="{00000000-0005-0000-0000-0000CB100000}"/>
    <cellStyle name="Accent1 8" xfId="721" xr:uid="{00000000-0005-0000-0000-0000CC100000}"/>
    <cellStyle name="Accent1 9" xfId="722" xr:uid="{00000000-0005-0000-0000-0000CD100000}"/>
    <cellStyle name="Accent2 10" xfId="723" xr:uid="{00000000-0005-0000-0000-0000CE100000}"/>
    <cellStyle name="Accent2 11" xfId="724" xr:uid="{00000000-0005-0000-0000-0000CF100000}"/>
    <cellStyle name="Accent2 12" xfId="725" xr:uid="{00000000-0005-0000-0000-0000D0100000}"/>
    <cellStyle name="Accent2 13" xfId="5499" xr:uid="{00000000-0005-0000-0000-0000D1100000}"/>
    <cellStyle name="Accent2 2" xfId="726" xr:uid="{00000000-0005-0000-0000-0000D2100000}"/>
    <cellStyle name="Accent2 2 2" xfId="727" xr:uid="{00000000-0005-0000-0000-0000D3100000}"/>
    <cellStyle name="Accent2 2 2 2" xfId="728" xr:uid="{00000000-0005-0000-0000-0000D4100000}"/>
    <cellStyle name="Accent2 2 3" xfId="729" xr:uid="{00000000-0005-0000-0000-0000D5100000}"/>
    <cellStyle name="Accent2 2 4" xfId="730" xr:uid="{00000000-0005-0000-0000-0000D6100000}"/>
    <cellStyle name="Accent2 2 5" xfId="731" xr:uid="{00000000-0005-0000-0000-0000D7100000}"/>
    <cellStyle name="Accent2 2 6" xfId="732" xr:uid="{00000000-0005-0000-0000-0000D8100000}"/>
    <cellStyle name="Accent2 2 7" xfId="5500" xr:uid="{00000000-0005-0000-0000-0000D9100000}"/>
    <cellStyle name="Accent2 3" xfId="733" xr:uid="{00000000-0005-0000-0000-0000DA100000}"/>
    <cellStyle name="Accent2 3 2" xfId="734" xr:uid="{00000000-0005-0000-0000-0000DB100000}"/>
    <cellStyle name="Accent2 3 3" xfId="735" xr:uid="{00000000-0005-0000-0000-0000DC100000}"/>
    <cellStyle name="Accent2 3 4" xfId="736" xr:uid="{00000000-0005-0000-0000-0000DD100000}"/>
    <cellStyle name="Accent2 3 5" xfId="5501" xr:uid="{00000000-0005-0000-0000-0000DE100000}"/>
    <cellStyle name="Accent2 4" xfId="737" xr:uid="{00000000-0005-0000-0000-0000DF100000}"/>
    <cellStyle name="Accent2 4 2" xfId="738" xr:uid="{00000000-0005-0000-0000-0000E0100000}"/>
    <cellStyle name="Accent2 5" xfId="739" xr:uid="{00000000-0005-0000-0000-0000E1100000}"/>
    <cellStyle name="Accent2 5 2" xfId="740" xr:uid="{00000000-0005-0000-0000-0000E2100000}"/>
    <cellStyle name="Accent2 6" xfId="741" xr:uid="{00000000-0005-0000-0000-0000E3100000}"/>
    <cellStyle name="Accent2 6 2" xfId="742" xr:uid="{00000000-0005-0000-0000-0000E4100000}"/>
    <cellStyle name="Accent2 6 3" xfId="743" xr:uid="{00000000-0005-0000-0000-0000E5100000}"/>
    <cellStyle name="Accent2 7" xfId="744" xr:uid="{00000000-0005-0000-0000-0000E6100000}"/>
    <cellStyle name="Accent2 7 2" xfId="745" xr:uid="{00000000-0005-0000-0000-0000E7100000}"/>
    <cellStyle name="Accent2 8" xfId="746" xr:uid="{00000000-0005-0000-0000-0000E8100000}"/>
    <cellStyle name="Accent2 9" xfId="747" xr:uid="{00000000-0005-0000-0000-0000E9100000}"/>
    <cellStyle name="Accent3 10" xfId="748" xr:uid="{00000000-0005-0000-0000-0000EA100000}"/>
    <cellStyle name="Accent3 11" xfId="749" xr:uid="{00000000-0005-0000-0000-0000EB100000}"/>
    <cellStyle name="Accent3 12" xfId="750" xr:uid="{00000000-0005-0000-0000-0000EC100000}"/>
    <cellStyle name="Accent3 13" xfId="5502" xr:uid="{00000000-0005-0000-0000-0000ED100000}"/>
    <cellStyle name="Accent3 2" xfId="751" xr:uid="{00000000-0005-0000-0000-0000EE100000}"/>
    <cellStyle name="Accent3 2 2" xfId="752" xr:uid="{00000000-0005-0000-0000-0000EF100000}"/>
    <cellStyle name="Accent3 2 2 2" xfId="753" xr:uid="{00000000-0005-0000-0000-0000F0100000}"/>
    <cellStyle name="Accent3 2 3" xfId="754" xr:uid="{00000000-0005-0000-0000-0000F1100000}"/>
    <cellStyle name="Accent3 2 4" xfId="755" xr:uid="{00000000-0005-0000-0000-0000F2100000}"/>
    <cellStyle name="Accent3 2 5" xfId="756" xr:uid="{00000000-0005-0000-0000-0000F3100000}"/>
    <cellStyle name="Accent3 2 6" xfId="757" xr:uid="{00000000-0005-0000-0000-0000F4100000}"/>
    <cellStyle name="Accent3 2 7" xfId="5503" xr:uid="{00000000-0005-0000-0000-0000F5100000}"/>
    <cellStyle name="Accent3 3" xfId="758" xr:uid="{00000000-0005-0000-0000-0000F6100000}"/>
    <cellStyle name="Accent3 3 2" xfId="759" xr:uid="{00000000-0005-0000-0000-0000F7100000}"/>
    <cellStyle name="Accent3 3 3" xfId="760" xr:uid="{00000000-0005-0000-0000-0000F8100000}"/>
    <cellStyle name="Accent3 3 4" xfId="761" xr:uid="{00000000-0005-0000-0000-0000F9100000}"/>
    <cellStyle name="Accent3 3 5" xfId="5504" xr:uid="{00000000-0005-0000-0000-0000FA100000}"/>
    <cellStyle name="Accent3 4" xfId="762" xr:uid="{00000000-0005-0000-0000-0000FB100000}"/>
    <cellStyle name="Accent3 4 2" xfId="763" xr:uid="{00000000-0005-0000-0000-0000FC100000}"/>
    <cellStyle name="Accent3 5" xfId="764" xr:uid="{00000000-0005-0000-0000-0000FD100000}"/>
    <cellStyle name="Accent3 5 2" xfId="765" xr:uid="{00000000-0005-0000-0000-0000FE100000}"/>
    <cellStyle name="Accent3 6" xfId="766" xr:uid="{00000000-0005-0000-0000-0000FF100000}"/>
    <cellStyle name="Accent3 6 2" xfId="767" xr:uid="{00000000-0005-0000-0000-000000110000}"/>
    <cellStyle name="Accent3 6 3" xfId="768" xr:uid="{00000000-0005-0000-0000-000001110000}"/>
    <cellStyle name="Accent3 7" xfId="769" xr:uid="{00000000-0005-0000-0000-000002110000}"/>
    <cellStyle name="Accent3 7 2" xfId="770" xr:uid="{00000000-0005-0000-0000-000003110000}"/>
    <cellStyle name="Accent3 8" xfId="771" xr:uid="{00000000-0005-0000-0000-000004110000}"/>
    <cellStyle name="Accent3 9" xfId="772" xr:uid="{00000000-0005-0000-0000-000005110000}"/>
    <cellStyle name="Accent4 10" xfId="773" xr:uid="{00000000-0005-0000-0000-000006110000}"/>
    <cellStyle name="Accent4 11" xfId="774" xr:uid="{00000000-0005-0000-0000-000007110000}"/>
    <cellStyle name="Accent4 12" xfId="775" xr:uid="{00000000-0005-0000-0000-000008110000}"/>
    <cellStyle name="Accent4 13" xfId="5505" xr:uid="{00000000-0005-0000-0000-000009110000}"/>
    <cellStyle name="Accent4 2" xfId="776" xr:uid="{00000000-0005-0000-0000-00000A110000}"/>
    <cellStyle name="Accent4 2 2" xfId="777" xr:uid="{00000000-0005-0000-0000-00000B110000}"/>
    <cellStyle name="Accent4 2 2 2" xfId="778" xr:uid="{00000000-0005-0000-0000-00000C110000}"/>
    <cellStyle name="Accent4 2 3" xfId="779" xr:uid="{00000000-0005-0000-0000-00000D110000}"/>
    <cellStyle name="Accent4 2 4" xfId="780" xr:uid="{00000000-0005-0000-0000-00000E110000}"/>
    <cellStyle name="Accent4 2 5" xfId="781" xr:uid="{00000000-0005-0000-0000-00000F110000}"/>
    <cellStyle name="Accent4 2 6" xfId="782" xr:uid="{00000000-0005-0000-0000-000010110000}"/>
    <cellStyle name="Accent4 2 7" xfId="5506" xr:uid="{00000000-0005-0000-0000-000011110000}"/>
    <cellStyle name="Accent4 3" xfId="783" xr:uid="{00000000-0005-0000-0000-000012110000}"/>
    <cellStyle name="Accent4 3 2" xfId="784" xr:uid="{00000000-0005-0000-0000-000013110000}"/>
    <cellStyle name="Accent4 3 3" xfId="785" xr:uid="{00000000-0005-0000-0000-000014110000}"/>
    <cellStyle name="Accent4 3 4" xfId="786" xr:uid="{00000000-0005-0000-0000-000015110000}"/>
    <cellStyle name="Accent4 3 5" xfId="5507" xr:uid="{00000000-0005-0000-0000-000016110000}"/>
    <cellStyle name="Accent4 4" xfId="787" xr:uid="{00000000-0005-0000-0000-000017110000}"/>
    <cellStyle name="Accent4 4 2" xfId="788" xr:uid="{00000000-0005-0000-0000-000018110000}"/>
    <cellStyle name="Accent4 5" xfId="789" xr:uid="{00000000-0005-0000-0000-000019110000}"/>
    <cellStyle name="Accent4 5 2" xfId="790" xr:uid="{00000000-0005-0000-0000-00001A110000}"/>
    <cellStyle name="Accent4 6" xfId="791" xr:uid="{00000000-0005-0000-0000-00001B110000}"/>
    <cellStyle name="Accent4 6 2" xfId="792" xr:uid="{00000000-0005-0000-0000-00001C110000}"/>
    <cellStyle name="Accent4 6 3" xfId="793" xr:uid="{00000000-0005-0000-0000-00001D110000}"/>
    <cellStyle name="Accent4 7" xfId="794" xr:uid="{00000000-0005-0000-0000-00001E110000}"/>
    <cellStyle name="Accent4 7 2" xfId="795" xr:uid="{00000000-0005-0000-0000-00001F110000}"/>
    <cellStyle name="Accent4 8" xfId="796" xr:uid="{00000000-0005-0000-0000-000020110000}"/>
    <cellStyle name="Accent4 9" xfId="797" xr:uid="{00000000-0005-0000-0000-000021110000}"/>
    <cellStyle name="Accent5 10" xfId="798" xr:uid="{00000000-0005-0000-0000-000022110000}"/>
    <cellStyle name="Accent5 11" xfId="799" xr:uid="{00000000-0005-0000-0000-000023110000}"/>
    <cellStyle name="Accent5 12" xfId="800" xr:uid="{00000000-0005-0000-0000-000024110000}"/>
    <cellStyle name="Accent5 13" xfId="5508" xr:uid="{00000000-0005-0000-0000-000025110000}"/>
    <cellStyle name="Accent5 2" xfId="801" xr:uid="{00000000-0005-0000-0000-000026110000}"/>
    <cellStyle name="Accent5 2 2" xfId="802" xr:uid="{00000000-0005-0000-0000-000027110000}"/>
    <cellStyle name="Accent5 2 2 2" xfId="803" xr:uid="{00000000-0005-0000-0000-000028110000}"/>
    <cellStyle name="Accent5 2 3" xfId="804" xr:uid="{00000000-0005-0000-0000-000029110000}"/>
    <cellStyle name="Accent5 2 4" xfId="805" xr:uid="{00000000-0005-0000-0000-00002A110000}"/>
    <cellStyle name="Accent5 2 5" xfId="806" xr:uid="{00000000-0005-0000-0000-00002B110000}"/>
    <cellStyle name="Accent5 2 6" xfId="807" xr:uid="{00000000-0005-0000-0000-00002C110000}"/>
    <cellStyle name="Accent5 2 7" xfId="5509" xr:uid="{00000000-0005-0000-0000-00002D110000}"/>
    <cellStyle name="Accent5 3" xfId="808" xr:uid="{00000000-0005-0000-0000-00002E110000}"/>
    <cellStyle name="Accent5 3 2" xfId="809" xr:uid="{00000000-0005-0000-0000-00002F110000}"/>
    <cellStyle name="Accent5 3 3" xfId="810" xr:uid="{00000000-0005-0000-0000-000030110000}"/>
    <cellStyle name="Accent5 3 4" xfId="811" xr:uid="{00000000-0005-0000-0000-000031110000}"/>
    <cellStyle name="Accent5 3 5" xfId="5510" xr:uid="{00000000-0005-0000-0000-000032110000}"/>
    <cellStyle name="Accent5 4" xfId="812" xr:uid="{00000000-0005-0000-0000-000033110000}"/>
    <cellStyle name="Accent5 4 2" xfId="813" xr:uid="{00000000-0005-0000-0000-000034110000}"/>
    <cellStyle name="Accent5 5" xfId="814" xr:uid="{00000000-0005-0000-0000-000035110000}"/>
    <cellStyle name="Accent5 5 2" xfId="815" xr:uid="{00000000-0005-0000-0000-000036110000}"/>
    <cellStyle name="Accent5 6" xfId="816" xr:uid="{00000000-0005-0000-0000-000037110000}"/>
    <cellStyle name="Accent5 6 2" xfId="817" xr:uid="{00000000-0005-0000-0000-000038110000}"/>
    <cellStyle name="Accent5 6 3" xfId="818" xr:uid="{00000000-0005-0000-0000-000039110000}"/>
    <cellStyle name="Accent5 7" xfId="819" xr:uid="{00000000-0005-0000-0000-00003A110000}"/>
    <cellStyle name="Accent5 7 2" xfId="820" xr:uid="{00000000-0005-0000-0000-00003B110000}"/>
    <cellStyle name="Accent5 8" xfId="821" xr:uid="{00000000-0005-0000-0000-00003C110000}"/>
    <cellStyle name="Accent5 9" xfId="822" xr:uid="{00000000-0005-0000-0000-00003D110000}"/>
    <cellStyle name="Accent6 10" xfId="823" xr:uid="{00000000-0005-0000-0000-00003E110000}"/>
    <cellStyle name="Accent6 11" xfId="824" xr:uid="{00000000-0005-0000-0000-00003F110000}"/>
    <cellStyle name="Accent6 12" xfId="825" xr:uid="{00000000-0005-0000-0000-000040110000}"/>
    <cellStyle name="Accent6 13" xfId="5511" xr:uid="{00000000-0005-0000-0000-000041110000}"/>
    <cellStyle name="Accent6 2" xfId="826" xr:uid="{00000000-0005-0000-0000-000042110000}"/>
    <cellStyle name="Accent6 2 2" xfId="827" xr:uid="{00000000-0005-0000-0000-000043110000}"/>
    <cellStyle name="Accent6 2 2 2" xfId="828" xr:uid="{00000000-0005-0000-0000-000044110000}"/>
    <cellStyle name="Accent6 2 3" xfId="829" xr:uid="{00000000-0005-0000-0000-000045110000}"/>
    <cellStyle name="Accent6 2 4" xfId="830" xr:uid="{00000000-0005-0000-0000-000046110000}"/>
    <cellStyle name="Accent6 2 5" xfId="831" xr:uid="{00000000-0005-0000-0000-000047110000}"/>
    <cellStyle name="Accent6 2 6" xfId="832" xr:uid="{00000000-0005-0000-0000-000048110000}"/>
    <cellStyle name="Accent6 2 7" xfId="5512" xr:uid="{00000000-0005-0000-0000-000049110000}"/>
    <cellStyle name="Accent6 3" xfId="833" xr:uid="{00000000-0005-0000-0000-00004A110000}"/>
    <cellStyle name="Accent6 3 2" xfId="834" xr:uid="{00000000-0005-0000-0000-00004B110000}"/>
    <cellStyle name="Accent6 3 3" xfId="835" xr:uid="{00000000-0005-0000-0000-00004C110000}"/>
    <cellStyle name="Accent6 3 4" xfId="836" xr:uid="{00000000-0005-0000-0000-00004D110000}"/>
    <cellStyle name="Accent6 3 5" xfId="5513" xr:uid="{00000000-0005-0000-0000-00004E110000}"/>
    <cellStyle name="Accent6 4" xfId="837" xr:uid="{00000000-0005-0000-0000-00004F110000}"/>
    <cellStyle name="Accent6 4 2" xfId="838" xr:uid="{00000000-0005-0000-0000-000050110000}"/>
    <cellStyle name="Accent6 5" xfId="839" xr:uid="{00000000-0005-0000-0000-000051110000}"/>
    <cellStyle name="Accent6 5 2" xfId="840" xr:uid="{00000000-0005-0000-0000-000052110000}"/>
    <cellStyle name="Accent6 6" xfId="841" xr:uid="{00000000-0005-0000-0000-000053110000}"/>
    <cellStyle name="Accent6 6 2" xfId="842" xr:uid="{00000000-0005-0000-0000-000054110000}"/>
    <cellStyle name="Accent6 6 3" xfId="843" xr:uid="{00000000-0005-0000-0000-000055110000}"/>
    <cellStyle name="Accent6 7" xfId="844" xr:uid="{00000000-0005-0000-0000-000056110000}"/>
    <cellStyle name="Accent6 7 2" xfId="845" xr:uid="{00000000-0005-0000-0000-000057110000}"/>
    <cellStyle name="Accent6 8" xfId="846" xr:uid="{00000000-0005-0000-0000-000058110000}"/>
    <cellStyle name="Accent6 9" xfId="847" xr:uid="{00000000-0005-0000-0000-000059110000}"/>
    <cellStyle name="Accent7" xfId="848" xr:uid="{00000000-0005-0000-0000-00005A110000}"/>
    <cellStyle name="Accent7 2" xfId="849" xr:uid="{00000000-0005-0000-0000-00005B110000}"/>
    <cellStyle name="Accent7 2 2" xfId="5514" xr:uid="{00000000-0005-0000-0000-00005C110000}"/>
    <cellStyle name="Accent7 2 2 2" xfId="5515" xr:uid="{00000000-0005-0000-0000-00005D110000}"/>
    <cellStyle name="Accent7 2 2 2 2" xfId="5516" xr:uid="{00000000-0005-0000-0000-00005E110000}"/>
    <cellStyle name="Accent7 2 2 2 2 2" xfId="5517" xr:uid="{00000000-0005-0000-0000-00005F110000}"/>
    <cellStyle name="Accent7 2 2 2 3" xfId="5518" xr:uid="{00000000-0005-0000-0000-000060110000}"/>
    <cellStyle name="Accent7 2 2 3" xfId="5519" xr:uid="{00000000-0005-0000-0000-000061110000}"/>
    <cellStyle name="Accent7 2 3" xfId="5520" xr:uid="{00000000-0005-0000-0000-000062110000}"/>
    <cellStyle name="Accent7 2 3 2" xfId="5521" xr:uid="{00000000-0005-0000-0000-000063110000}"/>
    <cellStyle name="Accent7 2 3 2 2" xfId="5522" xr:uid="{00000000-0005-0000-0000-000064110000}"/>
    <cellStyle name="Accent7 2 3 2 2 2" xfId="5523" xr:uid="{00000000-0005-0000-0000-000065110000}"/>
    <cellStyle name="Accent7 2 3 2 3" xfId="5524" xr:uid="{00000000-0005-0000-0000-000066110000}"/>
    <cellStyle name="Accent7 2 3 3" xfId="5525" xr:uid="{00000000-0005-0000-0000-000067110000}"/>
    <cellStyle name="Accent7 2 3 3 2" xfId="5526" xr:uid="{00000000-0005-0000-0000-000068110000}"/>
    <cellStyle name="Accent7 2 3 4" xfId="5527" xr:uid="{00000000-0005-0000-0000-000069110000}"/>
    <cellStyle name="Accent7 2 4" xfId="5528" xr:uid="{00000000-0005-0000-0000-00006A110000}"/>
    <cellStyle name="Accent7 3" xfId="850" xr:uid="{00000000-0005-0000-0000-00006B110000}"/>
    <cellStyle name="Accent7 3 2" xfId="5529" xr:uid="{00000000-0005-0000-0000-00006C110000}"/>
    <cellStyle name="Accent7 3 2 2" xfId="5530" xr:uid="{00000000-0005-0000-0000-00006D110000}"/>
    <cellStyle name="Accent7 3 2 2 2" xfId="5531" xr:uid="{00000000-0005-0000-0000-00006E110000}"/>
    <cellStyle name="Accent7 3 2 2 2 2" xfId="5532" xr:uid="{00000000-0005-0000-0000-00006F110000}"/>
    <cellStyle name="Accent7 3 2 2 3" xfId="5533" xr:uid="{00000000-0005-0000-0000-000070110000}"/>
    <cellStyle name="Accent7 3 2 3" xfId="5534" xr:uid="{00000000-0005-0000-0000-000071110000}"/>
    <cellStyle name="Accent7 3 3" xfId="5535" xr:uid="{00000000-0005-0000-0000-000072110000}"/>
    <cellStyle name="Accent7 3 3 2" xfId="5536" xr:uid="{00000000-0005-0000-0000-000073110000}"/>
    <cellStyle name="Accent7 3 3 2 2" xfId="5537" xr:uid="{00000000-0005-0000-0000-000074110000}"/>
    <cellStyle name="Accent7 3 3 2 2 2" xfId="5538" xr:uid="{00000000-0005-0000-0000-000075110000}"/>
    <cellStyle name="Accent7 3 3 2 3" xfId="5539" xr:uid="{00000000-0005-0000-0000-000076110000}"/>
    <cellStyle name="Accent7 3 3 3" xfId="5540" xr:uid="{00000000-0005-0000-0000-000077110000}"/>
    <cellStyle name="Accent7 3 3 3 2" xfId="5541" xr:uid="{00000000-0005-0000-0000-000078110000}"/>
    <cellStyle name="Accent7 3 3 4" xfId="5542" xr:uid="{00000000-0005-0000-0000-000079110000}"/>
    <cellStyle name="Accent7 3 4" xfId="5543" xr:uid="{00000000-0005-0000-0000-00007A110000}"/>
    <cellStyle name="Accent7 4" xfId="5544" xr:uid="{00000000-0005-0000-0000-00007B110000}"/>
    <cellStyle name="Accent7 4 2" xfId="5545" xr:uid="{00000000-0005-0000-0000-00007C110000}"/>
    <cellStyle name="Accent7 4 2 2" xfId="5546" xr:uid="{00000000-0005-0000-0000-00007D110000}"/>
    <cellStyle name="Accent7 4 2 2 2" xfId="5547" xr:uid="{00000000-0005-0000-0000-00007E110000}"/>
    <cellStyle name="Accent7 4 2 3" xfId="5548" xr:uid="{00000000-0005-0000-0000-00007F110000}"/>
    <cellStyle name="Accent7 4 3" xfId="5549" xr:uid="{00000000-0005-0000-0000-000080110000}"/>
    <cellStyle name="Accent7 5" xfId="5550" xr:uid="{00000000-0005-0000-0000-000081110000}"/>
    <cellStyle name="Accent7 5 2" xfId="5551" xr:uid="{00000000-0005-0000-0000-000082110000}"/>
    <cellStyle name="Accent7 5 2 2" xfId="5552" xr:uid="{00000000-0005-0000-0000-000083110000}"/>
    <cellStyle name="Accent7 5 2 2 2" xfId="5553" xr:uid="{00000000-0005-0000-0000-000084110000}"/>
    <cellStyle name="Accent7 5 2 3" xfId="5554" xr:uid="{00000000-0005-0000-0000-000085110000}"/>
    <cellStyle name="Accent7 5 3" xfId="5555" xr:uid="{00000000-0005-0000-0000-000086110000}"/>
    <cellStyle name="Accent7 5 3 2" xfId="5556" xr:uid="{00000000-0005-0000-0000-000087110000}"/>
    <cellStyle name="Accent7 5 4" xfId="5557" xr:uid="{00000000-0005-0000-0000-000088110000}"/>
    <cellStyle name="Accent7 6" xfId="5558" xr:uid="{00000000-0005-0000-0000-000089110000}"/>
    <cellStyle name="Bad 10" xfId="851" xr:uid="{00000000-0005-0000-0000-00008A110000}"/>
    <cellStyle name="Bad 11" xfId="852" xr:uid="{00000000-0005-0000-0000-00008B110000}"/>
    <cellStyle name="Bad 12" xfId="853" xr:uid="{00000000-0005-0000-0000-00008C110000}"/>
    <cellStyle name="Bad 13" xfId="10" xr:uid="{00000000-0005-0000-0000-00008D110000}"/>
    <cellStyle name="Bad 14" xfId="5559" xr:uid="{00000000-0005-0000-0000-00008E110000}"/>
    <cellStyle name="Bad 15" xfId="5560" xr:uid="{00000000-0005-0000-0000-00008F110000}"/>
    <cellStyle name="Bad 2" xfId="854" xr:uid="{00000000-0005-0000-0000-000090110000}"/>
    <cellStyle name="Bad 2 2" xfId="855" xr:uid="{00000000-0005-0000-0000-000091110000}"/>
    <cellStyle name="Bad 2 2 2" xfId="856" xr:uid="{00000000-0005-0000-0000-000092110000}"/>
    <cellStyle name="Bad 2 3" xfId="857" xr:uid="{00000000-0005-0000-0000-000093110000}"/>
    <cellStyle name="Bad 2 4" xfId="858" xr:uid="{00000000-0005-0000-0000-000094110000}"/>
    <cellStyle name="Bad 2 5" xfId="859" xr:uid="{00000000-0005-0000-0000-000095110000}"/>
    <cellStyle name="Bad 2 6" xfId="860" xr:uid="{00000000-0005-0000-0000-000096110000}"/>
    <cellStyle name="Bad 2 7" xfId="5561" xr:uid="{00000000-0005-0000-0000-000097110000}"/>
    <cellStyle name="Bad 3" xfId="861" xr:uid="{00000000-0005-0000-0000-000098110000}"/>
    <cellStyle name="Bad 3 2" xfId="862" xr:uid="{00000000-0005-0000-0000-000099110000}"/>
    <cellStyle name="Bad 3 3" xfId="863" xr:uid="{00000000-0005-0000-0000-00009A110000}"/>
    <cellStyle name="Bad 3 4" xfId="864" xr:uid="{00000000-0005-0000-0000-00009B110000}"/>
    <cellStyle name="Bad 3 5" xfId="5562" xr:uid="{00000000-0005-0000-0000-00009C110000}"/>
    <cellStyle name="Bad 4" xfId="865" xr:uid="{00000000-0005-0000-0000-00009D110000}"/>
    <cellStyle name="Bad 4 2" xfId="866" xr:uid="{00000000-0005-0000-0000-00009E110000}"/>
    <cellStyle name="Bad 5" xfId="867" xr:uid="{00000000-0005-0000-0000-00009F110000}"/>
    <cellStyle name="Bad 5 2" xfId="868" xr:uid="{00000000-0005-0000-0000-0000A0110000}"/>
    <cellStyle name="Bad 6" xfId="869" xr:uid="{00000000-0005-0000-0000-0000A1110000}"/>
    <cellStyle name="Bad 6 2" xfId="870" xr:uid="{00000000-0005-0000-0000-0000A2110000}"/>
    <cellStyle name="Bad 6 3" xfId="871" xr:uid="{00000000-0005-0000-0000-0000A3110000}"/>
    <cellStyle name="Bad 7" xfId="872" xr:uid="{00000000-0005-0000-0000-0000A4110000}"/>
    <cellStyle name="Bad 7 2" xfId="873" xr:uid="{00000000-0005-0000-0000-0000A5110000}"/>
    <cellStyle name="Bad 8" xfId="874" xr:uid="{00000000-0005-0000-0000-0000A6110000}"/>
    <cellStyle name="Bad 9" xfId="875" xr:uid="{00000000-0005-0000-0000-0000A7110000}"/>
    <cellStyle name="Calculation 10" xfId="876" xr:uid="{00000000-0005-0000-0000-0000A8110000}"/>
    <cellStyle name="Calculation 10 2" xfId="5563" xr:uid="{00000000-0005-0000-0000-0000A9110000}"/>
    <cellStyle name="Calculation 10 2 2" xfId="5564" xr:uid="{00000000-0005-0000-0000-0000AA110000}"/>
    <cellStyle name="Calculation 10 2 2 2" xfId="5565" xr:uid="{00000000-0005-0000-0000-0000AB110000}"/>
    <cellStyle name="Calculation 10 2 2 3" xfId="5566" xr:uid="{00000000-0005-0000-0000-0000AC110000}"/>
    <cellStyle name="Calculation 10 2 3" xfId="5567" xr:uid="{00000000-0005-0000-0000-0000AD110000}"/>
    <cellStyle name="Calculation 10 2 4" xfId="5568" xr:uid="{00000000-0005-0000-0000-0000AE110000}"/>
    <cellStyle name="Calculation 10 3" xfId="5569" xr:uid="{00000000-0005-0000-0000-0000AF110000}"/>
    <cellStyle name="Calculation 10 3 2" xfId="5570" xr:uid="{00000000-0005-0000-0000-0000B0110000}"/>
    <cellStyle name="Calculation 10 3 3" xfId="5571" xr:uid="{00000000-0005-0000-0000-0000B1110000}"/>
    <cellStyle name="Calculation 10 4" xfId="5572" xr:uid="{00000000-0005-0000-0000-0000B2110000}"/>
    <cellStyle name="Calculation 10 4 2" xfId="5573" xr:uid="{00000000-0005-0000-0000-0000B3110000}"/>
    <cellStyle name="Calculation 10 4 3" xfId="5574" xr:uid="{00000000-0005-0000-0000-0000B4110000}"/>
    <cellStyle name="Calculation 10 5" xfId="5575" xr:uid="{00000000-0005-0000-0000-0000B5110000}"/>
    <cellStyle name="Calculation 10 6" xfId="5576" xr:uid="{00000000-0005-0000-0000-0000B6110000}"/>
    <cellStyle name="Calculation 11" xfId="877" xr:uid="{00000000-0005-0000-0000-0000B7110000}"/>
    <cellStyle name="Calculation 11 2" xfId="5577" xr:uid="{00000000-0005-0000-0000-0000B8110000}"/>
    <cellStyle name="Calculation 11 2 2" xfId="5578" xr:uid="{00000000-0005-0000-0000-0000B9110000}"/>
    <cellStyle name="Calculation 11 2 2 2" xfId="5579" xr:uid="{00000000-0005-0000-0000-0000BA110000}"/>
    <cellStyle name="Calculation 11 2 2 3" xfId="5580" xr:uid="{00000000-0005-0000-0000-0000BB110000}"/>
    <cellStyle name="Calculation 11 2 3" xfId="5581" xr:uid="{00000000-0005-0000-0000-0000BC110000}"/>
    <cellStyle name="Calculation 11 2 4" xfId="5582" xr:uid="{00000000-0005-0000-0000-0000BD110000}"/>
    <cellStyle name="Calculation 11 3" xfId="5583" xr:uid="{00000000-0005-0000-0000-0000BE110000}"/>
    <cellStyle name="Calculation 11 3 2" xfId="5584" xr:uid="{00000000-0005-0000-0000-0000BF110000}"/>
    <cellStyle name="Calculation 11 3 3" xfId="5585" xr:uid="{00000000-0005-0000-0000-0000C0110000}"/>
    <cellStyle name="Calculation 11 4" xfId="5586" xr:uid="{00000000-0005-0000-0000-0000C1110000}"/>
    <cellStyle name="Calculation 11 5" xfId="5587" xr:uid="{00000000-0005-0000-0000-0000C2110000}"/>
    <cellStyle name="Calculation 12" xfId="878" xr:uid="{00000000-0005-0000-0000-0000C3110000}"/>
    <cellStyle name="Calculation 12 2" xfId="5588" xr:uid="{00000000-0005-0000-0000-0000C4110000}"/>
    <cellStyle name="Calculation 12 2 2" xfId="5589" xr:uid="{00000000-0005-0000-0000-0000C5110000}"/>
    <cellStyle name="Calculation 12 2 2 2" xfId="5590" xr:uid="{00000000-0005-0000-0000-0000C6110000}"/>
    <cellStyle name="Calculation 12 2 2 3" xfId="5591" xr:uid="{00000000-0005-0000-0000-0000C7110000}"/>
    <cellStyle name="Calculation 12 2 3" xfId="5592" xr:uid="{00000000-0005-0000-0000-0000C8110000}"/>
    <cellStyle name="Calculation 12 2 4" xfId="5593" xr:uid="{00000000-0005-0000-0000-0000C9110000}"/>
    <cellStyle name="Calculation 12 3" xfId="5594" xr:uid="{00000000-0005-0000-0000-0000CA110000}"/>
    <cellStyle name="Calculation 12 3 2" xfId="5595" xr:uid="{00000000-0005-0000-0000-0000CB110000}"/>
    <cellStyle name="Calculation 12 3 3" xfId="5596" xr:uid="{00000000-0005-0000-0000-0000CC110000}"/>
    <cellStyle name="Calculation 12 4" xfId="5597" xr:uid="{00000000-0005-0000-0000-0000CD110000}"/>
    <cellStyle name="Calculation 12 5" xfId="5598" xr:uid="{00000000-0005-0000-0000-0000CE110000}"/>
    <cellStyle name="Calculation 13" xfId="5599" xr:uid="{00000000-0005-0000-0000-0000CF110000}"/>
    <cellStyle name="Calculation 2" xfId="879" xr:uid="{00000000-0005-0000-0000-0000D0110000}"/>
    <cellStyle name="Calculation 2 10" xfId="5600" xr:uid="{00000000-0005-0000-0000-0000D1110000}"/>
    <cellStyle name="Calculation 2 10 2" xfId="5601" xr:uid="{00000000-0005-0000-0000-0000D2110000}"/>
    <cellStyle name="Calculation 2 10 3" xfId="5602" xr:uid="{00000000-0005-0000-0000-0000D3110000}"/>
    <cellStyle name="Calculation 2 2" xfId="880" xr:uid="{00000000-0005-0000-0000-0000D4110000}"/>
    <cellStyle name="Calculation 2 2 2" xfId="881" xr:uid="{00000000-0005-0000-0000-0000D5110000}"/>
    <cellStyle name="Calculation 2 2 2 2" xfId="5603" xr:uid="{00000000-0005-0000-0000-0000D6110000}"/>
    <cellStyle name="Calculation 2 2 2 2 2" xfId="5604" xr:uid="{00000000-0005-0000-0000-0000D7110000}"/>
    <cellStyle name="Calculation 2 2 2 2 2 2" xfId="5605" xr:uid="{00000000-0005-0000-0000-0000D8110000}"/>
    <cellStyle name="Calculation 2 2 2 2 2 3" xfId="5606" xr:uid="{00000000-0005-0000-0000-0000D9110000}"/>
    <cellStyle name="Calculation 2 2 2 2 3" xfId="5607" xr:uid="{00000000-0005-0000-0000-0000DA110000}"/>
    <cellStyle name="Calculation 2 2 2 2 4" xfId="5608" xr:uid="{00000000-0005-0000-0000-0000DB110000}"/>
    <cellStyle name="Calculation 2 2 2 3" xfId="5609" xr:uid="{00000000-0005-0000-0000-0000DC110000}"/>
    <cellStyle name="Calculation 2 2 2 3 2" xfId="5610" xr:uid="{00000000-0005-0000-0000-0000DD110000}"/>
    <cellStyle name="Calculation 2 2 2 3 3" xfId="5611" xr:uid="{00000000-0005-0000-0000-0000DE110000}"/>
    <cellStyle name="Calculation 2 2 2 4" xfId="5612" xr:uid="{00000000-0005-0000-0000-0000DF110000}"/>
    <cellStyle name="Calculation 2 2 2 5" xfId="5613" xr:uid="{00000000-0005-0000-0000-0000E0110000}"/>
    <cellStyle name="Calculation 2 2 3" xfId="882" xr:uid="{00000000-0005-0000-0000-0000E1110000}"/>
    <cellStyle name="Calculation 2 2 3 2" xfId="5614" xr:uid="{00000000-0005-0000-0000-0000E2110000}"/>
    <cellStyle name="Calculation 2 2 3 2 2" xfId="5615" xr:uid="{00000000-0005-0000-0000-0000E3110000}"/>
    <cellStyle name="Calculation 2 2 3 2 2 2" xfId="5616" xr:uid="{00000000-0005-0000-0000-0000E4110000}"/>
    <cellStyle name="Calculation 2 2 3 2 2 3" xfId="5617" xr:uid="{00000000-0005-0000-0000-0000E5110000}"/>
    <cellStyle name="Calculation 2 2 3 2 3" xfId="5618" xr:uid="{00000000-0005-0000-0000-0000E6110000}"/>
    <cellStyle name="Calculation 2 2 3 2 4" xfId="5619" xr:uid="{00000000-0005-0000-0000-0000E7110000}"/>
    <cellStyle name="Calculation 2 2 3 3" xfId="5620" xr:uid="{00000000-0005-0000-0000-0000E8110000}"/>
    <cellStyle name="Calculation 2 2 3 3 2" xfId="5621" xr:uid="{00000000-0005-0000-0000-0000E9110000}"/>
    <cellStyle name="Calculation 2 2 3 3 3" xfId="5622" xr:uid="{00000000-0005-0000-0000-0000EA110000}"/>
    <cellStyle name="Calculation 2 2 3 4" xfId="5623" xr:uid="{00000000-0005-0000-0000-0000EB110000}"/>
    <cellStyle name="Calculation 2 2 3 5" xfId="5624" xr:uid="{00000000-0005-0000-0000-0000EC110000}"/>
    <cellStyle name="Calculation 2 2 4" xfId="5625" xr:uid="{00000000-0005-0000-0000-0000ED110000}"/>
    <cellStyle name="Calculation 2 2 4 2" xfId="5626" xr:uid="{00000000-0005-0000-0000-0000EE110000}"/>
    <cellStyle name="Calculation 2 2 4 2 2" xfId="5627" xr:uid="{00000000-0005-0000-0000-0000EF110000}"/>
    <cellStyle name="Calculation 2 2 4 2 3" xfId="5628" xr:uid="{00000000-0005-0000-0000-0000F0110000}"/>
    <cellStyle name="Calculation 2 2 4 3" xfId="5629" xr:uid="{00000000-0005-0000-0000-0000F1110000}"/>
    <cellStyle name="Calculation 2 2 4 4" xfId="5630" xr:uid="{00000000-0005-0000-0000-0000F2110000}"/>
    <cellStyle name="Calculation 2 2 5" xfId="5631" xr:uid="{00000000-0005-0000-0000-0000F3110000}"/>
    <cellStyle name="Calculation 2 2 5 2" xfId="5632" xr:uid="{00000000-0005-0000-0000-0000F4110000}"/>
    <cellStyle name="Calculation 2 2 5 3" xfId="5633" xr:uid="{00000000-0005-0000-0000-0000F5110000}"/>
    <cellStyle name="Calculation 2 2 6" xfId="5634" xr:uid="{00000000-0005-0000-0000-0000F6110000}"/>
    <cellStyle name="Calculation 2 2 7" xfId="5635" xr:uid="{00000000-0005-0000-0000-0000F7110000}"/>
    <cellStyle name="Calculation 2 3" xfId="883" xr:uid="{00000000-0005-0000-0000-0000F8110000}"/>
    <cellStyle name="Calculation 2 3 2" xfId="5636" xr:uid="{00000000-0005-0000-0000-0000F9110000}"/>
    <cellStyle name="Calculation 2 3 2 2" xfId="5637" xr:uid="{00000000-0005-0000-0000-0000FA110000}"/>
    <cellStyle name="Calculation 2 3 2 2 2" xfId="5638" xr:uid="{00000000-0005-0000-0000-0000FB110000}"/>
    <cellStyle name="Calculation 2 3 2 2 3" xfId="5639" xr:uid="{00000000-0005-0000-0000-0000FC110000}"/>
    <cellStyle name="Calculation 2 3 2 3" xfId="5640" xr:uid="{00000000-0005-0000-0000-0000FD110000}"/>
    <cellStyle name="Calculation 2 3 2 4" xfId="5641" xr:uid="{00000000-0005-0000-0000-0000FE110000}"/>
    <cellStyle name="Calculation 2 3 3" xfId="5642" xr:uid="{00000000-0005-0000-0000-0000FF110000}"/>
    <cellStyle name="Calculation 2 3 3 2" xfId="5643" xr:uid="{00000000-0005-0000-0000-000000120000}"/>
    <cellStyle name="Calculation 2 3 3 3" xfId="5644" xr:uid="{00000000-0005-0000-0000-000001120000}"/>
    <cellStyle name="Calculation 2 3 4" xfId="5645" xr:uid="{00000000-0005-0000-0000-000002120000}"/>
    <cellStyle name="Calculation 2 3 4 2" xfId="5646" xr:uid="{00000000-0005-0000-0000-000003120000}"/>
    <cellStyle name="Calculation 2 4" xfId="884" xr:uid="{00000000-0005-0000-0000-000004120000}"/>
    <cellStyle name="Calculation 2 4 2" xfId="5647" xr:uid="{00000000-0005-0000-0000-000005120000}"/>
    <cellStyle name="Calculation 2 4 2 2" xfId="5648" xr:uid="{00000000-0005-0000-0000-000006120000}"/>
    <cellStyle name="Calculation 2 4 2 2 2" xfId="5649" xr:uid="{00000000-0005-0000-0000-000007120000}"/>
    <cellStyle name="Calculation 2 4 2 2 3" xfId="5650" xr:uid="{00000000-0005-0000-0000-000008120000}"/>
    <cellStyle name="Calculation 2 4 2 3" xfId="5651" xr:uid="{00000000-0005-0000-0000-000009120000}"/>
    <cellStyle name="Calculation 2 4 2 4" xfId="5652" xr:uid="{00000000-0005-0000-0000-00000A120000}"/>
    <cellStyle name="Calculation 2 4 3" xfId="5653" xr:uid="{00000000-0005-0000-0000-00000B120000}"/>
    <cellStyle name="Calculation 2 4 3 2" xfId="5654" xr:uid="{00000000-0005-0000-0000-00000C120000}"/>
    <cellStyle name="Calculation 2 4 3 3" xfId="5655" xr:uid="{00000000-0005-0000-0000-00000D120000}"/>
    <cellStyle name="Calculation 2 4 4" xfId="5656" xr:uid="{00000000-0005-0000-0000-00000E120000}"/>
    <cellStyle name="Calculation 2 4 5" xfId="5657" xr:uid="{00000000-0005-0000-0000-00000F120000}"/>
    <cellStyle name="Calculation 2 5" xfId="885" xr:uid="{00000000-0005-0000-0000-000010120000}"/>
    <cellStyle name="Calculation 2 5 2" xfId="5658" xr:uid="{00000000-0005-0000-0000-000011120000}"/>
    <cellStyle name="Calculation 2 5 2 2" xfId="5659" xr:uid="{00000000-0005-0000-0000-000012120000}"/>
    <cellStyle name="Calculation 2 5 2 2 2" xfId="5660" xr:uid="{00000000-0005-0000-0000-000013120000}"/>
    <cellStyle name="Calculation 2 5 2 2 3" xfId="5661" xr:uid="{00000000-0005-0000-0000-000014120000}"/>
    <cellStyle name="Calculation 2 5 2 3" xfId="5662" xr:uid="{00000000-0005-0000-0000-000015120000}"/>
    <cellStyle name="Calculation 2 5 2 4" xfId="5663" xr:uid="{00000000-0005-0000-0000-000016120000}"/>
    <cellStyle name="Calculation 2 5 3" xfId="5664" xr:uid="{00000000-0005-0000-0000-000017120000}"/>
    <cellStyle name="Calculation 2 5 3 2" xfId="5665" xr:uid="{00000000-0005-0000-0000-000018120000}"/>
    <cellStyle name="Calculation 2 5 3 3" xfId="5666" xr:uid="{00000000-0005-0000-0000-000019120000}"/>
    <cellStyle name="Calculation 2 5 4" xfId="5667" xr:uid="{00000000-0005-0000-0000-00001A120000}"/>
    <cellStyle name="Calculation 2 5 5" xfId="5668" xr:uid="{00000000-0005-0000-0000-00001B120000}"/>
    <cellStyle name="Calculation 2 6" xfId="886" xr:uid="{00000000-0005-0000-0000-00001C120000}"/>
    <cellStyle name="Calculation 2 6 2" xfId="5669" xr:uid="{00000000-0005-0000-0000-00001D120000}"/>
    <cellStyle name="Calculation 2 6 2 2" xfId="5670" xr:uid="{00000000-0005-0000-0000-00001E120000}"/>
    <cellStyle name="Calculation 2 6 2 2 2" xfId="5671" xr:uid="{00000000-0005-0000-0000-00001F120000}"/>
    <cellStyle name="Calculation 2 6 2 2 3" xfId="5672" xr:uid="{00000000-0005-0000-0000-000020120000}"/>
    <cellStyle name="Calculation 2 6 2 3" xfId="5673" xr:uid="{00000000-0005-0000-0000-000021120000}"/>
    <cellStyle name="Calculation 2 6 2 4" xfId="5674" xr:uid="{00000000-0005-0000-0000-000022120000}"/>
    <cellStyle name="Calculation 2 6 3" xfId="5675" xr:uid="{00000000-0005-0000-0000-000023120000}"/>
    <cellStyle name="Calculation 2 6 3 2" xfId="5676" xr:uid="{00000000-0005-0000-0000-000024120000}"/>
    <cellStyle name="Calculation 2 6 3 3" xfId="5677" xr:uid="{00000000-0005-0000-0000-000025120000}"/>
    <cellStyle name="Calculation 2 6 4" xfId="5678" xr:uid="{00000000-0005-0000-0000-000026120000}"/>
    <cellStyle name="Calculation 2 6 5" xfId="5679" xr:uid="{00000000-0005-0000-0000-000027120000}"/>
    <cellStyle name="Calculation 2 7" xfId="887" xr:uid="{00000000-0005-0000-0000-000028120000}"/>
    <cellStyle name="Calculation 2 7 2" xfId="5680" xr:uid="{00000000-0005-0000-0000-000029120000}"/>
    <cellStyle name="Calculation 2 7 2 2" xfId="5681" xr:uid="{00000000-0005-0000-0000-00002A120000}"/>
    <cellStyle name="Calculation 2 7 2 2 2" xfId="5682" xr:uid="{00000000-0005-0000-0000-00002B120000}"/>
    <cellStyle name="Calculation 2 7 2 2 3" xfId="5683" xr:uid="{00000000-0005-0000-0000-00002C120000}"/>
    <cellStyle name="Calculation 2 7 2 3" xfId="5684" xr:uid="{00000000-0005-0000-0000-00002D120000}"/>
    <cellStyle name="Calculation 2 7 2 4" xfId="5685" xr:uid="{00000000-0005-0000-0000-00002E120000}"/>
    <cellStyle name="Calculation 2 7 3" xfId="5686" xr:uid="{00000000-0005-0000-0000-00002F120000}"/>
    <cellStyle name="Calculation 2 7 3 2" xfId="5687" xr:uid="{00000000-0005-0000-0000-000030120000}"/>
    <cellStyle name="Calculation 2 7 3 3" xfId="5688" xr:uid="{00000000-0005-0000-0000-000031120000}"/>
    <cellStyle name="Calculation 2 7 4" xfId="5689" xr:uid="{00000000-0005-0000-0000-000032120000}"/>
    <cellStyle name="Calculation 2 7 5" xfId="5690" xr:uid="{00000000-0005-0000-0000-000033120000}"/>
    <cellStyle name="Calculation 2 8" xfId="5691" xr:uid="{00000000-0005-0000-0000-000034120000}"/>
    <cellStyle name="Calculation 2 8 2" xfId="5692" xr:uid="{00000000-0005-0000-0000-000035120000}"/>
    <cellStyle name="Calculation 2 8 2 2" xfId="5693" xr:uid="{00000000-0005-0000-0000-000036120000}"/>
    <cellStyle name="Calculation 2 8 2 3" xfId="5694" xr:uid="{00000000-0005-0000-0000-000037120000}"/>
    <cellStyle name="Calculation 2 8 3" xfId="5695" xr:uid="{00000000-0005-0000-0000-000038120000}"/>
    <cellStyle name="Calculation 2 8 4" xfId="5696" xr:uid="{00000000-0005-0000-0000-000039120000}"/>
    <cellStyle name="Calculation 2 9" xfId="5697" xr:uid="{00000000-0005-0000-0000-00003A120000}"/>
    <cellStyle name="Calculation 2 9 2" xfId="5698" xr:uid="{00000000-0005-0000-0000-00003B120000}"/>
    <cellStyle name="Calculation 2 9 3" xfId="5699" xr:uid="{00000000-0005-0000-0000-00003C120000}"/>
    <cellStyle name="Calculation 3" xfId="888" xr:uid="{00000000-0005-0000-0000-00003D120000}"/>
    <cellStyle name="Calculation 3 2" xfId="889" xr:uid="{00000000-0005-0000-0000-00003E120000}"/>
    <cellStyle name="Calculation 3 2 2" xfId="5700" xr:uid="{00000000-0005-0000-0000-00003F120000}"/>
    <cellStyle name="Calculation 3 2 2 2" xfId="5701" xr:uid="{00000000-0005-0000-0000-000040120000}"/>
    <cellStyle name="Calculation 3 2 2 2 2" xfId="5702" xr:uid="{00000000-0005-0000-0000-000041120000}"/>
    <cellStyle name="Calculation 3 2 2 2 3" xfId="5703" xr:uid="{00000000-0005-0000-0000-000042120000}"/>
    <cellStyle name="Calculation 3 2 2 3" xfId="5704" xr:uid="{00000000-0005-0000-0000-000043120000}"/>
    <cellStyle name="Calculation 3 2 2 4" xfId="5705" xr:uid="{00000000-0005-0000-0000-000044120000}"/>
    <cellStyle name="Calculation 3 2 3" xfId="5706" xr:uid="{00000000-0005-0000-0000-000045120000}"/>
    <cellStyle name="Calculation 3 2 3 2" xfId="5707" xr:uid="{00000000-0005-0000-0000-000046120000}"/>
    <cellStyle name="Calculation 3 2 3 3" xfId="5708" xr:uid="{00000000-0005-0000-0000-000047120000}"/>
    <cellStyle name="Calculation 3 2 4" xfId="5709" xr:uid="{00000000-0005-0000-0000-000048120000}"/>
    <cellStyle name="Calculation 3 2 5" xfId="5710" xr:uid="{00000000-0005-0000-0000-000049120000}"/>
    <cellStyle name="Calculation 3 3" xfId="890" xr:uid="{00000000-0005-0000-0000-00004A120000}"/>
    <cellStyle name="Calculation 3 3 2" xfId="5711" xr:uid="{00000000-0005-0000-0000-00004B120000}"/>
    <cellStyle name="Calculation 3 3 2 2" xfId="5712" xr:uid="{00000000-0005-0000-0000-00004C120000}"/>
    <cellStyle name="Calculation 3 3 2 2 2" xfId="5713" xr:uid="{00000000-0005-0000-0000-00004D120000}"/>
    <cellStyle name="Calculation 3 3 2 2 3" xfId="5714" xr:uid="{00000000-0005-0000-0000-00004E120000}"/>
    <cellStyle name="Calculation 3 3 2 3" xfId="5715" xr:uid="{00000000-0005-0000-0000-00004F120000}"/>
    <cellStyle name="Calculation 3 3 2 4" xfId="5716" xr:uid="{00000000-0005-0000-0000-000050120000}"/>
    <cellStyle name="Calculation 3 3 3" xfId="5717" xr:uid="{00000000-0005-0000-0000-000051120000}"/>
    <cellStyle name="Calculation 3 3 3 2" xfId="5718" xr:uid="{00000000-0005-0000-0000-000052120000}"/>
    <cellStyle name="Calculation 3 3 3 3" xfId="5719" xr:uid="{00000000-0005-0000-0000-000053120000}"/>
    <cellStyle name="Calculation 3 3 4" xfId="5720" xr:uid="{00000000-0005-0000-0000-000054120000}"/>
    <cellStyle name="Calculation 3 3 4 2" xfId="5721" xr:uid="{00000000-0005-0000-0000-000055120000}"/>
    <cellStyle name="Calculation 3 4" xfId="891" xr:uid="{00000000-0005-0000-0000-000056120000}"/>
    <cellStyle name="Calculation 3 4 2" xfId="5722" xr:uid="{00000000-0005-0000-0000-000057120000}"/>
    <cellStyle name="Calculation 3 4 2 2" xfId="5723" xr:uid="{00000000-0005-0000-0000-000058120000}"/>
    <cellStyle name="Calculation 3 4 2 2 2" xfId="5724" xr:uid="{00000000-0005-0000-0000-000059120000}"/>
    <cellStyle name="Calculation 3 4 2 2 3" xfId="5725" xr:uid="{00000000-0005-0000-0000-00005A120000}"/>
    <cellStyle name="Calculation 3 4 2 3" xfId="5726" xr:uid="{00000000-0005-0000-0000-00005B120000}"/>
    <cellStyle name="Calculation 3 4 2 4" xfId="5727" xr:uid="{00000000-0005-0000-0000-00005C120000}"/>
    <cellStyle name="Calculation 3 4 3" xfId="5728" xr:uid="{00000000-0005-0000-0000-00005D120000}"/>
    <cellStyle name="Calculation 3 4 3 2" xfId="5729" xr:uid="{00000000-0005-0000-0000-00005E120000}"/>
    <cellStyle name="Calculation 3 4 3 3" xfId="5730" xr:uid="{00000000-0005-0000-0000-00005F120000}"/>
    <cellStyle name="Calculation 3 4 4" xfId="5731" xr:uid="{00000000-0005-0000-0000-000060120000}"/>
    <cellStyle name="Calculation 3 4 5" xfId="5732" xr:uid="{00000000-0005-0000-0000-000061120000}"/>
    <cellStyle name="Calculation 3 5" xfId="5733" xr:uid="{00000000-0005-0000-0000-000062120000}"/>
    <cellStyle name="Calculation 3 5 2" xfId="5734" xr:uid="{00000000-0005-0000-0000-000063120000}"/>
    <cellStyle name="Calculation 3 5 2 2" xfId="5735" xr:uid="{00000000-0005-0000-0000-000064120000}"/>
    <cellStyle name="Calculation 3 5 2 3" xfId="5736" xr:uid="{00000000-0005-0000-0000-000065120000}"/>
    <cellStyle name="Calculation 3 5 3" xfId="5737" xr:uid="{00000000-0005-0000-0000-000066120000}"/>
    <cellStyle name="Calculation 3 5 4" xfId="5738" xr:uid="{00000000-0005-0000-0000-000067120000}"/>
    <cellStyle name="Calculation 3 6" xfId="5739" xr:uid="{00000000-0005-0000-0000-000068120000}"/>
    <cellStyle name="Calculation 3 6 2" xfId="5740" xr:uid="{00000000-0005-0000-0000-000069120000}"/>
    <cellStyle name="Calculation 3 6 3" xfId="5741" xr:uid="{00000000-0005-0000-0000-00006A120000}"/>
    <cellStyle name="Calculation 3 7" xfId="5742" xr:uid="{00000000-0005-0000-0000-00006B120000}"/>
    <cellStyle name="Calculation 3 7 2" xfId="5743" xr:uid="{00000000-0005-0000-0000-00006C120000}"/>
    <cellStyle name="Calculation 3 7 3" xfId="5744" xr:uid="{00000000-0005-0000-0000-00006D120000}"/>
    <cellStyle name="Calculation 4" xfId="892" xr:uid="{00000000-0005-0000-0000-00006E120000}"/>
    <cellStyle name="Calculation 4 2" xfId="893" xr:uid="{00000000-0005-0000-0000-00006F120000}"/>
    <cellStyle name="Calculation 4 2 2" xfId="5745" xr:uid="{00000000-0005-0000-0000-000070120000}"/>
    <cellStyle name="Calculation 4 2 2 2" xfId="5746" xr:uid="{00000000-0005-0000-0000-000071120000}"/>
    <cellStyle name="Calculation 4 2 2 2 2" xfId="5747" xr:uid="{00000000-0005-0000-0000-000072120000}"/>
    <cellStyle name="Calculation 4 2 2 2 3" xfId="5748" xr:uid="{00000000-0005-0000-0000-000073120000}"/>
    <cellStyle name="Calculation 4 2 2 3" xfId="5749" xr:uid="{00000000-0005-0000-0000-000074120000}"/>
    <cellStyle name="Calculation 4 2 2 4" xfId="5750" xr:uid="{00000000-0005-0000-0000-000075120000}"/>
    <cellStyle name="Calculation 4 2 3" xfId="5751" xr:uid="{00000000-0005-0000-0000-000076120000}"/>
    <cellStyle name="Calculation 4 2 3 2" xfId="5752" xr:uid="{00000000-0005-0000-0000-000077120000}"/>
    <cellStyle name="Calculation 4 2 3 3" xfId="5753" xr:uid="{00000000-0005-0000-0000-000078120000}"/>
    <cellStyle name="Calculation 4 2 4" xfId="5754" xr:uid="{00000000-0005-0000-0000-000079120000}"/>
    <cellStyle name="Calculation 4 2 5" xfId="5755" xr:uid="{00000000-0005-0000-0000-00007A120000}"/>
    <cellStyle name="Calculation 4 3" xfId="894" xr:uid="{00000000-0005-0000-0000-00007B120000}"/>
    <cellStyle name="Calculation 4 3 2" xfId="5756" xr:uid="{00000000-0005-0000-0000-00007C120000}"/>
    <cellStyle name="Calculation 4 3 2 2" xfId="5757" xr:uid="{00000000-0005-0000-0000-00007D120000}"/>
    <cellStyle name="Calculation 4 3 2 2 2" xfId="5758" xr:uid="{00000000-0005-0000-0000-00007E120000}"/>
    <cellStyle name="Calculation 4 3 2 2 3" xfId="5759" xr:uid="{00000000-0005-0000-0000-00007F120000}"/>
    <cellStyle name="Calculation 4 3 2 3" xfId="5760" xr:uid="{00000000-0005-0000-0000-000080120000}"/>
    <cellStyle name="Calculation 4 3 2 4" xfId="5761" xr:uid="{00000000-0005-0000-0000-000081120000}"/>
    <cellStyle name="Calculation 4 3 3" xfId="5762" xr:uid="{00000000-0005-0000-0000-000082120000}"/>
    <cellStyle name="Calculation 4 3 3 2" xfId="5763" xr:uid="{00000000-0005-0000-0000-000083120000}"/>
    <cellStyle name="Calculation 4 3 3 3" xfId="5764" xr:uid="{00000000-0005-0000-0000-000084120000}"/>
    <cellStyle name="Calculation 4 3 4" xfId="5765" xr:uid="{00000000-0005-0000-0000-000085120000}"/>
    <cellStyle name="Calculation 4 3 4 2" xfId="5766" xr:uid="{00000000-0005-0000-0000-000086120000}"/>
    <cellStyle name="Calculation 4 4" xfId="5767" xr:uid="{00000000-0005-0000-0000-000087120000}"/>
    <cellStyle name="Calculation 4 4 2" xfId="5768" xr:uid="{00000000-0005-0000-0000-000088120000}"/>
    <cellStyle name="Calculation 4 4 2 2" xfId="5769" xr:uid="{00000000-0005-0000-0000-000089120000}"/>
    <cellStyle name="Calculation 4 4 2 3" xfId="5770" xr:uid="{00000000-0005-0000-0000-00008A120000}"/>
    <cellStyle name="Calculation 4 4 3" xfId="5771" xr:uid="{00000000-0005-0000-0000-00008B120000}"/>
    <cellStyle name="Calculation 4 4 4" xfId="5772" xr:uid="{00000000-0005-0000-0000-00008C120000}"/>
    <cellStyle name="Calculation 4 5" xfId="5773" xr:uid="{00000000-0005-0000-0000-00008D120000}"/>
    <cellStyle name="Calculation 4 5 2" xfId="5774" xr:uid="{00000000-0005-0000-0000-00008E120000}"/>
    <cellStyle name="Calculation 4 5 3" xfId="5775" xr:uid="{00000000-0005-0000-0000-00008F120000}"/>
    <cellStyle name="Calculation 4 6" xfId="5776" xr:uid="{00000000-0005-0000-0000-000090120000}"/>
    <cellStyle name="Calculation 4 6 2" xfId="5777" xr:uid="{00000000-0005-0000-0000-000091120000}"/>
    <cellStyle name="Calculation 4 6 3" xfId="5778" xr:uid="{00000000-0005-0000-0000-000092120000}"/>
    <cellStyle name="Calculation 5" xfId="895" xr:uid="{00000000-0005-0000-0000-000093120000}"/>
    <cellStyle name="Calculation 5 2" xfId="896" xr:uid="{00000000-0005-0000-0000-000094120000}"/>
    <cellStyle name="Calculation 5 2 2" xfId="5779" xr:uid="{00000000-0005-0000-0000-000095120000}"/>
    <cellStyle name="Calculation 5 2 2 2" xfId="5780" xr:uid="{00000000-0005-0000-0000-000096120000}"/>
    <cellStyle name="Calculation 5 2 2 2 2" xfId="5781" xr:uid="{00000000-0005-0000-0000-000097120000}"/>
    <cellStyle name="Calculation 5 2 2 2 3" xfId="5782" xr:uid="{00000000-0005-0000-0000-000098120000}"/>
    <cellStyle name="Calculation 5 2 2 3" xfId="5783" xr:uid="{00000000-0005-0000-0000-000099120000}"/>
    <cellStyle name="Calculation 5 2 2 4" xfId="5784" xr:uid="{00000000-0005-0000-0000-00009A120000}"/>
    <cellStyle name="Calculation 5 2 3" xfId="5785" xr:uid="{00000000-0005-0000-0000-00009B120000}"/>
    <cellStyle name="Calculation 5 2 3 2" xfId="5786" xr:uid="{00000000-0005-0000-0000-00009C120000}"/>
    <cellStyle name="Calculation 5 2 3 3" xfId="5787" xr:uid="{00000000-0005-0000-0000-00009D120000}"/>
    <cellStyle name="Calculation 5 2 4" xfId="5788" xr:uid="{00000000-0005-0000-0000-00009E120000}"/>
    <cellStyle name="Calculation 5 2 4 2" xfId="5789" xr:uid="{00000000-0005-0000-0000-00009F120000}"/>
    <cellStyle name="Calculation 5 3" xfId="897" xr:uid="{00000000-0005-0000-0000-0000A0120000}"/>
    <cellStyle name="Calculation 5 3 2" xfId="5790" xr:uid="{00000000-0005-0000-0000-0000A1120000}"/>
    <cellStyle name="Calculation 5 3 2 2" xfId="5791" xr:uid="{00000000-0005-0000-0000-0000A2120000}"/>
    <cellStyle name="Calculation 5 3 2 2 2" xfId="5792" xr:uid="{00000000-0005-0000-0000-0000A3120000}"/>
    <cellStyle name="Calculation 5 3 2 2 3" xfId="5793" xr:uid="{00000000-0005-0000-0000-0000A4120000}"/>
    <cellStyle name="Calculation 5 3 2 3" xfId="5794" xr:uid="{00000000-0005-0000-0000-0000A5120000}"/>
    <cellStyle name="Calculation 5 3 2 4" xfId="5795" xr:uid="{00000000-0005-0000-0000-0000A6120000}"/>
    <cellStyle name="Calculation 5 3 3" xfId="5796" xr:uid="{00000000-0005-0000-0000-0000A7120000}"/>
    <cellStyle name="Calculation 5 3 3 2" xfId="5797" xr:uid="{00000000-0005-0000-0000-0000A8120000}"/>
    <cellStyle name="Calculation 5 3 3 3" xfId="5798" xr:uid="{00000000-0005-0000-0000-0000A9120000}"/>
    <cellStyle name="Calculation 5 3 4" xfId="5799" xr:uid="{00000000-0005-0000-0000-0000AA120000}"/>
    <cellStyle name="Calculation 5 3 5" xfId="5800" xr:uid="{00000000-0005-0000-0000-0000AB120000}"/>
    <cellStyle name="Calculation 5 4" xfId="5801" xr:uid="{00000000-0005-0000-0000-0000AC120000}"/>
    <cellStyle name="Calculation 5 4 2" xfId="5802" xr:uid="{00000000-0005-0000-0000-0000AD120000}"/>
    <cellStyle name="Calculation 5 4 2 2" xfId="5803" xr:uid="{00000000-0005-0000-0000-0000AE120000}"/>
    <cellStyle name="Calculation 5 4 2 3" xfId="5804" xr:uid="{00000000-0005-0000-0000-0000AF120000}"/>
    <cellStyle name="Calculation 5 4 3" xfId="5805" xr:uid="{00000000-0005-0000-0000-0000B0120000}"/>
    <cellStyle name="Calculation 5 4 4" xfId="5806" xr:uid="{00000000-0005-0000-0000-0000B1120000}"/>
    <cellStyle name="Calculation 5 5" xfId="5807" xr:uid="{00000000-0005-0000-0000-0000B2120000}"/>
    <cellStyle name="Calculation 5 5 2" xfId="5808" xr:uid="{00000000-0005-0000-0000-0000B3120000}"/>
    <cellStyle name="Calculation 5 5 3" xfId="5809" xr:uid="{00000000-0005-0000-0000-0000B4120000}"/>
    <cellStyle name="Calculation 5 6" xfId="5810" xr:uid="{00000000-0005-0000-0000-0000B5120000}"/>
    <cellStyle name="Calculation 5 6 2" xfId="5811" xr:uid="{00000000-0005-0000-0000-0000B6120000}"/>
    <cellStyle name="Calculation 5 6 3" xfId="5812" xr:uid="{00000000-0005-0000-0000-0000B7120000}"/>
    <cellStyle name="Calculation 6" xfId="898" xr:uid="{00000000-0005-0000-0000-0000B8120000}"/>
    <cellStyle name="Calculation 6 2" xfId="899" xr:uid="{00000000-0005-0000-0000-0000B9120000}"/>
    <cellStyle name="Calculation 6 2 2" xfId="5813" xr:uid="{00000000-0005-0000-0000-0000BA120000}"/>
    <cellStyle name="Calculation 6 2 2 2" xfId="5814" xr:uid="{00000000-0005-0000-0000-0000BB120000}"/>
    <cellStyle name="Calculation 6 2 2 2 2" xfId="5815" xr:uid="{00000000-0005-0000-0000-0000BC120000}"/>
    <cellStyle name="Calculation 6 2 2 2 3" xfId="5816" xr:uid="{00000000-0005-0000-0000-0000BD120000}"/>
    <cellStyle name="Calculation 6 2 2 3" xfId="5817" xr:uid="{00000000-0005-0000-0000-0000BE120000}"/>
    <cellStyle name="Calculation 6 2 2 4" xfId="5818" xr:uid="{00000000-0005-0000-0000-0000BF120000}"/>
    <cellStyle name="Calculation 6 2 3" xfId="5819" xr:uid="{00000000-0005-0000-0000-0000C0120000}"/>
    <cellStyle name="Calculation 6 2 3 2" xfId="5820" xr:uid="{00000000-0005-0000-0000-0000C1120000}"/>
    <cellStyle name="Calculation 6 2 3 3" xfId="5821" xr:uid="{00000000-0005-0000-0000-0000C2120000}"/>
    <cellStyle name="Calculation 6 2 4" xfId="5822" xr:uid="{00000000-0005-0000-0000-0000C3120000}"/>
    <cellStyle name="Calculation 6 2 5" xfId="5823" xr:uid="{00000000-0005-0000-0000-0000C4120000}"/>
    <cellStyle name="Calculation 6 3" xfId="900" xr:uid="{00000000-0005-0000-0000-0000C5120000}"/>
    <cellStyle name="Calculation 6 3 2" xfId="901" xr:uid="{00000000-0005-0000-0000-0000C6120000}"/>
    <cellStyle name="Calculation 6 3 2 2" xfId="5824" xr:uid="{00000000-0005-0000-0000-0000C7120000}"/>
    <cellStyle name="Calculation 6 3 2 2 2" xfId="5825" xr:uid="{00000000-0005-0000-0000-0000C8120000}"/>
    <cellStyle name="Calculation 6 3 2 2 2 2" xfId="5826" xr:uid="{00000000-0005-0000-0000-0000C9120000}"/>
    <cellStyle name="Calculation 6 3 2 2 2 3" xfId="5827" xr:uid="{00000000-0005-0000-0000-0000CA120000}"/>
    <cellStyle name="Calculation 6 3 2 2 3" xfId="5828" xr:uid="{00000000-0005-0000-0000-0000CB120000}"/>
    <cellStyle name="Calculation 6 3 2 2 4" xfId="5829" xr:uid="{00000000-0005-0000-0000-0000CC120000}"/>
    <cellStyle name="Calculation 6 3 2 3" xfId="5830" xr:uid="{00000000-0005-0000-0000-0000CD120000}"/>
    <cellStyle name="Calculation 6 3 2 3 2" xfId="5831" xr:uid="{00000000-0005-0000-0000-0000CE120000}"/>
    <cellStyle name="Calculation 6 3 2 3 3" xfId="5832" xr:uid="{00000000-0005-0000-0000-0000CF120000}"/>
    <cellStyle name="Calculation 6 3 2 4" xfId="5833" xr:uid="{00000000-0005-0000-0000-0000D0120000}"/>
    <cellStyle name="Calculation 6 3 2 5" xfId="5834" xr:uid="{00000000-0005-0000-0000-0000D1120000}"/>
    <cellStyle name="Calculation 6 4" xfId="5835" xr:uid="{00000000-0005-0000-0000-0000D2120000}"/>
    <cellStyle name="Calculation 6 4 2" xfId="5836" xr:uid="{00000000-0005-0000-0000-0000D3120000}"/>
    <cellStyle name="Calculation 6 4 2 2" xfId="5837" xr:uid="{00000000-0005-0000-0000-0000D4120000}"/>
    <cellStyle name="Calculation 6 4 2 3" xfId="5838" xr:uid="{00000000-0005-0000-0000-0000D5120000}"/>
    <cellStyle name="Calculation 6 4 3" xfId="5839" xr:uid="{00000000-0005-0000-0000-0000D6120000}"/>
    <cellStyle name="Calculation 6 4 4" xfId="5840" xr:uid="{00000000-0005-0000-0000-0000D7120000}"/>
    <cellStyle name="Calculation 6 5" xfId="5841" xr:uid="{00000000-0005-0000-0000-0000D8120000}"/>
    <cellStyle name="Calculation 6 5 2" xfId="5842" xr:uid="{00000000-0005-0000-0000-0000D9120000}"/>
    <cellStyle name="Calculation 6 5 3" xfId="5843" xr:uid="{00000000-0005-0000-0000-0000DA120000}"/>
    <cellStyle name="Calculation 6 6" xfId="5844" xr:uid="{00000000-0005-0000-0000-0000DB120000}"/>
    <cellStyle name="Calculation 6 6 2" xfId="5845" xr:uid="{00000000-0005-0000-0000-0000DC120000}"/>
    <cellStyle name="Calculation 6 6 3" xfId="5846" xr:uid="{00000000-0005-0000-0000-0000DD120000}"/>
    <cellStyle name="Calculation 6 7" xfId="5847" xr:uid="{00000000-0005-0000-0000-0000DE120000}"/>
    <cellStyle name="Calculation 6 8" xfId="5848" xr:uid="{00000000-0005-0000-0000-0000DF120000}"/>
    <cellStyle name="Calculation 7" xfId="902" xr:uid="{00000000-0005-0000-0000-0000E0120000}"/>
    <cellStyle name="Calculation 7 2" xfId="903" xr:uid="{00000000-0005-0000-0000-0000E1120000}"/>
    <cellStyle name="Calculation 7 2 2" xfId="5849" xr:uid="{00000000-0005-0000-0000-0000E2120000}"/>
    <cellStyle name="Calculation 7 2 2 2" xfId="5850" xr:uid="{00000000-0005-0000-0000-0000E3120000}"/>
    <cellStyle name="Calculation 7 2 2 2 2" xfId="5851" xr:uid="{00000000-0005-0000-0000-0000E4120000}"/>
    <cellStyle name="Calculation 7 2 2 2 3" xfId="5852" xr:uid="{00000000-0005-0000-0000-0000E5120000}"/>
    <cellStyle name="Calculation 7 2 2 3" xfId="5853" xr:uid="{00000000-0005-0000-0000-0000E6120000}"/>
    <cellStyle name="Calculation 7 2 2 4" xfId="5854" xr:uid="{00000000-0005-0000-0000-0000E7120000}"/>
    <cellStyle name="Calculation 7 2 3" xfId="5855" xr:uid="{00000000-0005-0000-0000-0000E8120000}"/>
    <cellStyle name="Calculation 7 2 3 2" xfId="5856" xr:uid="{00000000-0005-0000-0000-0000E9120000}"/>
    <cellStyle name="Calculation 7 2 3 3" xfId="5857" xr:uid="{00000000-0005-0000-0000-0000EA120000}"/>
    <cellStyle name="Calculation 7 2 4" xfId="5858" xr:uid="{00000000-0005-0000-0000-0000EB120000}"/>
    <cellStyle name="Calculation 7 2 4 2" xfId="5859" xr:uid="{00000000-0005-0000-0000-0000EC120000}"/>
    <cellStyle name="Calculation 7 3" xfId="904" xr:uid="{00000000-0005-0000-0000-0000ED120000}"/>
    <cellStyle name="Calculation 7 3 2" xfId="5860" xr:uid="{00000000-0005-0000-0000-0000EE120000}"/>
    <cellStyle name="Calculation 7 3 2 2" xfId="5861" xr:uid="{00000000-0005-0000-0000-0000EF120000}"/>
    <cellStyle name="Calculation 7 3 2 2 2" xfId="5862" xr:uid="{00000000-0005-0000-0000-0000F0120000}"/>
    <cellStyle name="Calculation 7 3 2 2 3" xfId="5863" xr:uid="{00000000-0005-0000-0000-0000F1120000}"/>
    <cellStyle name="Calculation 7 3 2 3" xfId="5864" xr:uid="{00000000-0005-0000-0000-0000F2120000}"/>
    <cellStyle name="Calculation 7 3 2 4" xfId="5865" xr:uid="{00000000-0005-0000-0000-0000F3120000}"/>
    <cellStyle name="Calculation 7 3 3" xfId="5866" xr:uid="{00000000-0005-0000-0000-0000F4120000}"/>
    <cellStyle name="Calculation 7 3 3 2" xfId="5867" xr:uid="{00000000-0005-0000-0000-0000F5120000}"/>
    <cellStyle name="Calculation 7 3 3 3" xfId="5868" xr:uid="{00000000-0005-0000-0000-0000F6120000}"/>
    <cellStyle name="Calculation 7 3 4" xfId="5869" xr:uid="{00000000-0005-0000-0000-0000F7120000}"/>
    <cellStyle name="Calculation 7 3 5" xfId="5870" xr:uid="{00000000-0005-0000-0000-0000F8120000}"/>
    <cellStyle name="Calculation 7 4" xfId="5871" xr:uid="{00000000-0005-0000-0000-0000F9120000}"/>
    <cellStyle name="Calculation 7 4 2" xfId="5872" xr:uid="{00000000-0005-0000-0000-0000FA120000}"/>
    <cellStyle name="Calculation 7 4 2 2" xfId="5873" xr:uid="{00000000-0005-0000-0000-0000FB120000}"/>
    <cellStyle name="Calculation 7 4 2 3" xfId="5874" xr:uid="{00000000-0005-0000-0000-0000FC120000}"/>
    <cellStyle name="Calculation 7 4 3" xfId="5875" xr:uid="{00000000-0005-0000-0000-0000FD120000}"/>
    <cellStyle name="Calculation 7 4 4" xfId="5876" xr:uid="{00000000-0005-0000-0000-0000FE120000}"/>
    <cellStyle name="Calculation 7 5" xfId="5877" xr:uid="{00000000-0005-0000-0000-0000FF120000}"/>
    <cellStyle name="Calculation 7 5 2" xfId="5878" xr:uid="{00000000-0005-0000-0000-000000130000}"/>
    <cellStyle name="Calculation 7 5 3" xfId="5879" xr:uid="{00000000-0005-0000-0000-000001130000}"/>
    <cellStyle name="Calculation 7 6" xfId="5880" xr:uid="{00000000-0005-0000-0000-000002130000}"/>
    <cellStyle name="Calculation 7 6 2" xfId="5881" xr:uid="{00000000-0005-0000-0000-000003130000}"/>
    <cellStyle name="Calculation 7 6 3" xfId="5882" xr:uid="{00000000-0005-0000-0000-000004130000}"/>
    <cellStyle name="Calculation 8" xfId="905" xr:uid="{00000000-0005-0000-0000-000005130000}"/>
    <cellStyle name="Calculation 8 2" xfId="906" xr:uid="{00000000-0005-0000-0000-000006130000}"/>
    <cellStyle name="Calculation 8 2 2" xfId="5883" xr:uid="{00000000-0005-0000-0000-000007130000}"/>
    <cellStyle name="Calculation 8 2 2 2" xfId="5884" xr:uid="{00000000-0005-0000-0000-000008130000}"/>
    <cellStyle name="Calculation 8 2 2 2 2" xfId="5885" xr:uid="{00000000-0005-0000-0000-000009130000}"/>
    <cellStyle name="Calculation 8 2 2 2 3" xfId="5886" xr:uid="{00000000-0005-0000-0000-00000A130000}"/>
    <cellStyle name="Calculation 8 2 2 3" xfId="5887" xr:uid="{00000000-0005-0000-0000-00000B130000}"/>
    <cellStyle name="Calculation 8 2 2 4" xfId="5888" xr:uid="{00000000-0005-0000-0000-00000C130000}"/>
    <cellStyle name="Calculation 8 2 3" xfId="5889" xr:uid="{00000000-0005-0000-0000-00000D130000}"/>
    <cellStyle name="Calculation 8 2 3 2" xfId="5890" xr:uid="{00000000-0005-0000-0000-00000E130000}"/>
    <cellStyle name="Calculation 8 2 3 3" xfId="5891" xr:uid="{00000000-0005-0000-0000-00000F130000}"/>
    <cellStyle name="Calculation 8 2 4" xfId="5892" xr:uid="{00000000-0005-0000-0000-000010130000}"/>
    <cellStyle name="Calculation 8 2 5" xfId="5893" xr:uid="{00000000-0005-0000-0000-000011130000}"/>
    <cellStyle name="Calculation 8 3" xfId="907" xr:uid="{00000000-0005-0000-0000-000012130000}"/>
    <cellStyle name="Calculation 8 3 2" xfId="5894" xr:uid="{00000000-0005-0000-0000-000013130000}"/>
    <cellStyle name="Calculation 8 3 2 2" xfId="5895" xr:uid="{00000000-0005-0000-0000-000014130000}"/>
    <cellStyle name="Calculation 8 3 2 2 2" xfId="5896" xr:uid="{00000000-0005-0000-0000-000015130000}"/>
    <cellStyle name="Calculation 8 3 2 2 3" xfId="5897" xr:uid="{00000000-0005-0000-0000-000016130000}"/>
    <cellStyle name="Calculation 8 3 2 3" xfId="5898" xr:uid="{00000000-0005-0000-0000-000017130000}"/>
    <cellStyle name="Calculation 8 3 2 4" xfId="5899" xr:uid="{00000000-0005-0000-0000-000018130000}"/>
    <cellStyle name="Calculation 8 3 3" xfId="5900" xr:uid="{00000000-0005-0000-0000-000019130000}"/>
    <cellStyle name="Calculation 8 3 3 2" xfId="5901" xr:uid="{00000000-0005-0000-0000-00001A130000}"/>
    <cellStyle name="Calculation 8 3 3 3" xfId="5902" xr:uid="{00000000-0005-0000-0000-00001B130000}"/>
    <cellStyle name="Calculation 8 3 4" xfId="5903" xr:uid="{00000000-0005-0000-0000-00001C130000}"/>
    <cellStyle name="Calculation 8 3 5" xfId="5904" xr:uid="{00000000-0005-0000-0000-00001D130000}"/>
    <cellStyle name="Calculation 8 4" xfId="5905" xr:uid="{00000000-0005-0000-0000-00001E130000}"/>
    <cellStyle name="Calculation 8 4 2" xfId="5906" xr:uid="{00000000-0005-0000-0000-00001F130000}"/>
    <cellStyle name="Calculation 8 4 2 2" xfId="5907" xr:uid="{00000000-0005-0000-0000-000020130000}"/>
    <cellStyle name="Calculation 8 4 2 3" xfId="5908" xr:uid="{00000000-0005-0000-0000-000021130000}"/>
    <cellStyle name="Calculation 8 4 3" xfId="5909" xr:uid="{00000000-0005-0000-0000-000022130000}"/>
    <cellStyle name="Calculation 8 4 4" xfId="5910" xr:uid="{00000000-0005-0000-0000-000023130000}"/>
    <cellStyle name="Calculation 8 5" xfId="5911" xr:uid="{00000000-0005-0000-0000-000024130000}"/>
    <cellStyle name="Calculation 8 5 2" xfId="5912" xr:uid="{00000000-0005-0000-0000-000025130000}"/>
    <cellStyle name="Calculation 8 5 3" xfId="5913" xr:uid="{00000000-0005-0000-0000-000026130000}"/>
    <cellStyle name="Calculation 8 6" xfId="5914" xr:uid="{00000000-0005-0000-0000-000027130000}"/>
    <cellStyle name="Calculation 8 6 2" xfId="5915" xr:uid="{00000000-0005-0000-0000-000028130000}"/>
    <cellStyle name="Calculation 8 6 3" xfId="5916" xr:uid="{00000000-0005-0000-0000-000029130000}"/>
    <cellStyle name="Calculation 8 7" xfId="5917" xr:uid="{00000000-0005-0000-0000-00002A130000}"/>
    <cellStyle name="Calculation 8 8" xfId="5918" xr:uid="{00000000-0005-0000-0000-00002B130000}"/>
    <cellStyle name="Calculation 9" xfId="908" xr:uid="{00000000-0005-0000-0000-00002C130000}"/>
    <cellStyle name="Calculation 9 2" xfId="5919" xr:uid="{00000000-0005-0000-0000-00002D130000}"/>
    <cellStyle name="Calculation 9 2 2" xfId="5920" xr:uid="{00000000-0005-0000-0000-00002E130000}"/>
    <cellStyle name="Calculation 9 2 2 2" xfId="5921" xr:uid="{00000000-0005-0000-0000-00002F130000}"/>
    <cellStyle name="Calculation 9 2 2 3" xfId="5922" xr:uid="{00000000-0005-0000-0000-000030130000}"/>
    <cellStyle name="Calculation 9 2 3" xfId="5923" xr:uid="{00000000-0005-0000-0000-000031130000}"/>
    <cellStyle name="Calculation 9 2 4" xfId="5924" xr:uid="{00000000-0005-0000-0000-000032130000}"/>
    <cellStyle name="Calculation 9 3" xfId="5925" xr:uid="{00000000-0005-0000-0000-000033130000}"/>
    <cellStyle name="Calculation 9 3 2" xfId="5926" xr:uid="{00000000-0005-0000-0000-000034130000}"/>
    <cellStyle name="Calculation 9 3 3" xfId="5927" xr:uid="{00000000-0005-0000-0000-000035130000}"/>
    <cellStyle name="Calculation 9 4" xfId="5928" xr:uid="{00000000-0005-0000-0000-000036130000}"/>
    <cellStyle name="Calculation 9 4 2" xfId="5929" xr:uid="{00000000-0005-0000-0000-000037130000}"/>
    <cellStyle name="Calculation 9 4 3" xfId="5930" xr:uid="{00000000-0005-0000-0000-000038130000}"/>
    <cellStyle name="Calculation 9 5" xfId="5931" xr:uid="{00000000-0005-0000-0000-000039130000}"/>
    <cellStyle name="Calculation 9 6" xfId="5932" xr:uid="{00000000-0005-0000-0000-00003A130000}"/>
    <cellStyle name="Check Cell 10" xfId="909" xr:uid="{00000000-0005-0000-0000-00003B130000}"/>
    <cellStyle name="Check Cell 11" xfId="910" xr:uid="{00000000-0005-0000-0000-00003C130000}"/>
    <cellStyle name="Check Cell 12" xfId="911" xr:uid="{00000000-0005-0000-0000-00003D130000}"/>
    <cellStyle name="Check Cell 13" xfId="5933" xr:uid="{00000000-0005-0000-0000-00003E130000}"/>
    <cellStyle name="Check Cell 2" xfId="912" xr:uid="{00000000-0005-0000-0000-00003F130000}"/>
    <cellStyle name="Check Cell 2 2" xfId="913" xr:uid="{00000000-0005-0000-0000-000040130000}"/>
    <cellStyle name="Check Cell 2 2 2" xfId="914" xr:uid="{00000000-0005-0000-0000-000041130000}"/>
    <cellStyle name="Check Cell 2 3" xfId="915" xr:uid="{00000000-0005-0000-0000-000042130000}"/>
    <cellStyle name="Check Cell 2 4" xfId="916" xr:uid="{00000000-0005-0000-0000-000043130000}"/>
    <cellStyle name="Check Cell 2 5" xfId="917" xr:uid="{00000000-0005-0000-0000-000044130000}"/>
    <cellStyle name="Check Cell 2 6" xfId="918" xr:uid="{00000000-0005-0000-0000-000045130000}"/>
    <cellStyle name="Check Cell 2 7" xfId="5934" xr:uid="{00000000-0005-0000-0000-000046130000}"/>
    <cellStyle name="Check Cell 3" xfId="919" xr:uid="{00000000-0005-0000-0000-000047130000}"/>
    <cellStyle name="Check Cell 3 2" xfId="920" xr:uid="{00000000-0005-0000-0000-000048130000}"/>
    <cellStyle name="Check Cell 3 3" xfId="921" xr:uid="{00000000-0005-0000-0000-000049130000}"/>
    <cellStyle name="Check Cell 3 4" xfId="922" xr:uid="{00000000-0005-0000-0000-00004A130000}"/>
    <cellStyle name="Check Cell 3 5" xfId="5935" xr:uid="{00000000-0005-0000-0000-00004B130000}"/>
    <cellStyle name="Check Cell 4" xfId="923" xr:uid="{00000000-0005-0000-0000-00004C130000}"/>
    <cellStyle name="Check Cell 4 2" xfId="924" xr:uid="{00000000-0005-0000-0000-00004D130000}"/>
    <cellStyle name="Check Cell 5" xfId="925" xr:uid="{00000000-0005-0000-0000-00004E130000}"/>
    <cellStyle name="Check Cell 5 2" xfId="926" xr:uid="{00000000-0005-0000-0000-00004F130000}"/>
    <cellStyle name="Check Cell 6" xfId="927" xr:uid="{00000000-0005-0000-0000-000050130000}"/>
    <cellStyle name="Check Cell 6 2" xfId="928" xr:uid="{00000000-0005-0000-0000-000051130000}"/>
    <cellStyle name="Check Cell 6 3" xfId="929" xr:uid="{00000000-0005-0000-0000-000052130000}"/>
    <cellStyle name="Check Cell 7" xfId="930" xr:uid="{00000000-0005-0000-0000-000053130000}"/>
    <cellStyle name="Check Cell 7 2" xfId="931" xr:uid="{00000000-0005-0000-0000-000054130000}"/>
    <cellStyle name="Check Cell 8" xfId="932" xr:uid="{00000000-0005-0000-0000-000055130000}"/>
    <cellStyle name="Check Cell 9" xfId="933" xr:uid="{00000000-0005-0000-0000-000056130000}"/>
    <cellStyle name="Comma 2" xfId="934" xr:uid="{00000000-0005-0000-0000-000057130000}"/>
    <cellStyle name="DataCell" xfId="1" xr:uid="{00000000-0005-0000-0000-000058130000}"/>
    <cellStyle name="DataCell 2" xfId="11" xr:uid="{00000000-0005-0000-0000-000059130000}"/>
    <cellStyle name="DataCell 2 2" xfId="5936" xr:uid="{00000000-0005-0000-0000-00005A130000}"/>
    <cellStyle name="DataCell 2 2 2" xfId="5937" xr:uid="{00000000-0005-0000-0000-00005B130000}"/>
    <cellStyle name="DataCell 2 2 2 2" xfId="5938" xr:uid="{00000000-0005-0000-0000-00005C130000}"/>
    <cellStyle name="DataCell 2 2 2 2 2" xfId="5939" xr:uid="{00000000-0005-0000-0000-00005D130000}"/>
    <cellStyle name="DataCell 2 2 2 3" xfId="5940" xr:uid="{00000000-0005-0000-0000-00005E130000}"/>
    <cellStyle name="DataCell 2 2 3" xfId="5941" xr:uid="{00000000-0005-0000-0000-00005F130000}"/>
    <cellStyle name="DataCell 2 3" xfId="5942" xr:uid="{00000000-0005-0000-0000-000060130000}"/>
    <cellStyle name="DataCell 2 3 2" xfId="5943" xr:uid="{00000000-0005-0000-0000-000061130000}"/>
    <cellStyle name="DataCell 2 3 2 2" xfId="5944" xr:uid="{00000000-0005-0000-0000-000062130000}"/>
    <cellStyle name="DataCell 2 3 2 2 2" xfId="5945" xr:uid="{00000000-0005-0000-0000-000063130000}"/>
    <cellStyle name="DataCell 2 3 2 3" xfId="5946" xr:uid="{00000000-0005-0000-0000-000064130000}"/>
    <cellStyle name="DataCell 2 3 3" xfId="5947" xr:uid="{00000000-0005-0000-0000-000065130000}"/>
    <cellStyle name="DataCell 2 3 3 2" xfId="5948" xr:uid="{00000000-0005-0000-0000-000066130000}"/>
    <cellStyle name="DataCell 2 3 4" xfId="5949" xr:uid="{00000000-0005-0000-0000-000067130000}"/>
    <cellStyle name="DataCell 2 4" xfId="5950" xr:uid="{00000000-0005-0000-0000-000068130000}"/>
    <cellStyle name="DataCell 3" xfId="5951" xr:uid="{00000000-0005-0000-0000-000069130000}"/>
    <cellStyle name="DataCell 3 2" xfId="5952" xr:uid="{00000000-0005-0000-0000-00006A130000}"/>
    <cellStyle name="DataCell 3 2 2" xfId="5953" xr:uid="{00000000-0005-0000-0000-00006B130000}"/>
    <cellStyle name="DataCell 3 2 2 2" xfId="5954" xr:uid="{00000000-0005-0000-0000-00006C130000}"/>
    <cellStyle name="DataCell 3 2 3" xfId="5955" xr:uid="{00000000-0005-0000-0000-00006D130000}"/>
    <cellStyle name="DataCell 3 3" xfId="5956" xr:uid="{00000000-0005-0000-0000-00006E130000}"/>
    <cellStyle name="DataCell 3 4" xfId="5957" xr:uid="{00000000-0005-0000-0000-00006F130000}"/>
    <cellStyle name="DataCell 4" xfId="5958" xr:uid="{00000000-0005-0000-0000-000070130000}"/>
    <cellStyle name="DataCell 4 2" xfId="5959" xr:uid="{00000000-0005-0000-0000-000071130000}"/>
    <cellStyle name="DataCell 4 2 2" xfId="5960" xr:uid="{00000000-0005-0000-0000-000072130000}"/>
    <cellStyle name="DataCell 4 2 2 2" xfId="5961" xr:uid="{00000000-0005-0000-0000-000073130000}"/>
    <cellStyle name="DataCell 4 2 3" xfId="5962" xr:uid="{00000000-0005-0000-0000-000074130000}"/>
    <cellStyle name="DataCell 4 3" xfId="5963" xr:uid="{00000000-0005-0000-0000-000075130000}"/>
    <cellStyle name="DataCell 4 3 2" xfId="5964" xr:uid="{00000000-0005-0000-0000-000076130000}"/>
    <cellStyle name="DataCell 4 4" xfId="5965" xr:uid="{00000000-0005-0000-0000-000077130000}"/>
    <cellStyle name="DataCell 5" xfId="5966" xr:uid="{00000000-0005-0000-0000-000078130000}"/>
    <cellStyle name="DataCell 6" xfId="5967" xr:uid="{00000000-0005-0000-0000-000079130000}"/>
    <cellStyle name="DataCell 7" xfId="5968" xr:uid="{00000000-0005-0000-0000-00007A130000}"/>
    <cellStyle name="DateDataCell" xfId="12" xr:uid="{00000000-0005-0000-0000-00007B130000}"/>
    <cellStyle name="DateDataCell 2" xfId="5969" xr:uid="{00000000-0005-0000-0000-00007C130000}"/>
    <cellStyle name="DateDataCell 2 2" xfId="5970" xr:uid="{00000000-0005-0000-0000-00007D130000}"/>
    <cellStyle name="DateDataCell 2 2 2" xfId="5971" xr:uid="{00000000-0005-0000-0000-00007E130000}"/>
    <cellStyle name="DateDataCell 2 2 2 2" xfId="5972" xr:uid="{00000000-0005-0000-0000-00007F130000}"/>
    <cellStyle name="DateDataCell 2 2 2 2 2" xfId="5973" xr:uid="{00000000-0005-0000-0000-000080130000}"/>
    <cellStyle name="DateDataCell 2 2 2 3" xfId="5974" xr:uid="{00000000-0005-0000-0000-000081130000}"/>
    <cellStyle name="DateDataCell 2 2 3" xfId="5975" xr:uid="{00000000-0005-0000-0000-000082130000}"/>
    <cellStyle name="DateDataCell 2 2 3 2" xfId="5976" xr:uid="{00000000-0005-0000-0000-000083130000}"/>
    <cellStyle name="DateDataCell 2 2 4" xfId="5977" xr:uid="{00000000-0005-0000-0000-000084130000}"/>
    <cellStyle name="DateDataCell 2 3" xfId="5978" xr:uid="{00000000-0005-0000-0000-000085130000}"/>
    <cellStyle name="DateDataCell 2 4" xfId="5979" xr:uid="{00000000-0005-0000-0000-000086130000}"/>
    <cellStyle name="DateDataCell 3" xfId="5980" xr:uid="{00000000-0005-0000-0000-000087130000}"/>
    <cellStyle name="DateDataCell 3 2" xfId="5981" xr:uid="{00000000-0005-0000-0000-000088130000}"/>
    <cellStyle name="DateDataCell 3 2 2" xfId="5982" xr:uid="{00000000-0005-0000-0000-000089130000}"/>
    <cellStyle name="DateDataCell 3 2 2 2" xfId="5983" xr:uid="{00000000-0005-0000-0000-00008A130000}"/>
    <cellStyle name="DateDataCell 3 2 3" xfId="5984" xr:uid="{00000000-0005-0000-0000-00008B130000}"/>
    <cellStyle name="DateDataCell 3 3" xfId="5985" xr:uid="{00000000-0005-0000-0000-00008C130000}"/>
    <cellStyle name="DateDataCell 4" xfId="5986" xr:uid="{00000000-0005-0000-0000-00008D130000}"/>
    <cellStyle name="DateDataCell 4 2" xfId="5987" xr:uid="{00000000-0005-0000-0000-00008E130000}"/>
    <cellStyle name="DateDataCell 4 2 2" xfId="5988" xr:uid="{00000000-0005-0000-0000-00008F130000}"/>
    <cellStyle name="DateDataCell 4 2 2 2" xfId="5989" xr:uid="{00000000-0005-0000-0000-000090130000}"/>
    <cellStyle name="DateDataCell 4 2 3" xfId="5990" xr:uid="{00000000-0005-0000-0000-000091130000}"/>
    <cellStyle name="DateDataCell 4 3" xfId="5991" xr:uid="{00000000-0005-0000-0000-000092130000}"/>
    <cellStyle name="DateDataCell 5" xfId="5992" xr:uid="{00000000-0005-0000-0000-000093130000}"/>
    <cellStyle name="DateDataCell 5 2" xfId="5993" xr:uid="{00000000-0005-0000-0000-000094130000}"/>
    <cellStyle name="DateDataCell 5 2 2" xfId="5994" xr:uid="{00000000-0005-0000-0000-000095130000}"/>
    <cellStyle name="DateDataCell 5 2 2 2" xfId="5995" xr:uid="{00000000-0005-0000-0000-000096130000}"/>
    <cellStyle name="DateDataCell 5 2 3" xfId="5996" xr:uid="{00000000-0005-0000-0000-000097130000}"/>
    <cellStyle name="DateDataCell 5 3" xfId="5997" xr:uid="{00000000-0005-0000-0000-000098130000}"/>
    <cellStyle name="DateDataCell 5 3 2" xfId="5998" xr:uid="{00000000-0005-0000-0000-000099130000}"/>
    <cellStyle name="DateDataCell 5 4" xfId="5999" xr:uid="{00000000-0005-0000-0000-00009A130000}"/>
    <cellStyle name="DateDataCell 6" xfId="6000" xr:uid="{00000000-0005-0000-0000-00009B130000}"/>
    <cellStyle name="DateDataCell 7" xfId="6001" xr:uid="{00000000-0005-0000-0000-00009C130000}"/>
    <cellStyle name="DateDataCell 8" xfId="6002" xr:uid="{00000000-0005-0000-0000-00009D130000}"/>
    <cellStyle name="Excel Built-in Normal" xfId="6003" xr:uid="{00000000-0005-0000-0000-00009E130000}"/>
    <cellStyle name="Explanatory Text 10" xfId="935" xr:uid="{00000000-0005-0000-0000-00009F130000}"/>
    <cellStyle name="Explanatory Text 11" xfId="936" xr:uid="{00000000-0005-0000-0000-0000A0130000}"/>
    <cellStyle name="Explanatory Text 12" xfId="937" xr:uid="{00000000-0005-0000-0000-0000A1130000}"/>
    <cellStyle name="Explanatory Text 13" xfId="6004" xr:uid="{00000000-0005-0000-0000-0000A2130000}"/>
    <cellStyle name="Explanatory Text 2" xfId="938" xr:uid="{00000000-0005-0000-0000-0000A3130000}"/>
    <cellStyle name="Explanatory Text 2 2" xfId="939" xr:uid="{00000000-0005-0000-0000-0000A4130000}"/>
    <cellStyle name="Explanatory Text 2 3" xfId="6005" xr:uid="{00000000-0005-0000-0000-0000A5130000}"/>
    <cellStyle name="Explanatory Text 3" xfId="940" xr:uid="{00000000-0005-0000-0000-0000A6130000}"/>
    <cellStyle name="Explanatory Text 3 2" xfId="941" xr:uid="{00000000-0005-0000-0000-0000A7130000}"/>
    <cellStyle name="Explanatory Text 3 3" xfId="6006" xr:uid="{00000000-0005-0000-0000-0000A8130000}"/>
    <cellStyle name="Explanatory Text 4" xfId="942" xr:uid="{00000000-0005-0000-0000-0000A9130000}"/>
    <cellStyle name="Explanatory Text 4 2" xfId="943" xr:uid="{00000000-0005-0000-0000-0000AA130000}"/>
    <cellStyle name="Explanatory Text 5" xfId="944" xr:uid="{00000000-0005-0000-0000-0000AB130000}"/>
    <cellStyle name="Explanatory Text 5 2" xfId="945" xr:uid="{00000000-0005-0000-0000-0000AC130000}"/>
    <cellStyle name="Explanatory Text 6" xfId="946" xr:uid="{00000000-0005-0000-0000-0000AD130000}"/>
    <cellStyle name="Explanatory Text 6 2" xfId="947" xr:uid="{00000000-0005-0000-0000-0000AE130000}"/>
    <cellStyle name="Explanatory Text 6 3" xfId="948" xr:uid="{00000000-0005-0000-0000-0000AF130000}"/>
    <cellStyle name="Explanatory Text 7" xfId="949" xr:uid="{00000000-0005-0000-0000-0000B0130000}"/>
    <cellStyle name="Explanatory Text 7 2" xfId="950" xr:uid="{00000000-0005-0000-0000-0000B1130000}"/>
    <cellStyle name="Explanatory Text 8" xfId="951" xr:uid="{00000000-0005-0000-0000-0000B2130000}"/>
    <cellStyle name="Explanatory Text 9" xfId="952" xr:uid="{00000000-0005-0000-0000-0000B3130000}"/>
    <cellStyle name="Good 10" xfId="953" xr:uid="{00000000-0005-0000-0000-0000B4130000}"/>
    <cellStyle name="Good 11" xfId="954" xr:uid="{00000000-0005-0000-0000-0000B5130000}"/>
    <cellStyle name="Good 12" xfId="955" xr:uid="{00000000-0005-0000-0000-0000B6130000}"/>
    <cellStyle name="Good 13" xfId="13" xr:uid="{00000000-0005-0000-0000-0000B7130000}"/>
    <cellStyle name="Good 14" xfId="6007" xr:uid="{00000000-0005-0000-0000-0000B8130000}"/>
    <cellStyle name="Good 15" xfId="6008" xr:uid="{00000000-0005-0000-0000-0000B9130000}"/>
    <cellStyle name="Good 2" xfId="956" xr:uid="{00000000-0005-0000-0000-0000BA130000}"/>
    <cellStyle name="Good 2 2" xfId="957" xr:uid="{00000000-0005-0000-0000-0000BB130000}"/>
    <cellStyle name="Good 2 2 2" xfId="958" xr:uid="{00000000-0005-0000-0000-0000BC130000}"/>
    <cellStyle name="Good 2 3" xfId="959" xr:uid="{00000000-0005-0000-0000-0000BD130000}"/>
    <cellStyle name="Good 2 4" xfId="960" xr:uid="{00000000-0005-0000-0000-0000BE130000}"/>
    <cellStyle name="Good 2 5" xfId="961" xr:uid="{00000000-0005-0000-0000-0000BF130000}"/>
    <cellStyle name="Good 2 6" xfId="962" xr:uid="{00000000-0005-0000-0000-0000C0130000}"/>
    <cellStyle name="Good 2 7" xfId="6009" xr:uid="{00000000-0005-0000-0000-0000C1130000}"/>
    <cellStyle name="Good 3" xfId="963" xr:uid="{00000000-0005-0000-0000-0000C2130000}"/>
    <cellStyle name="Good 3 2" xfId="964" xr:uid="{00000000-0005-0000-0000-0000C3130000}"/>
    <cellStyle name="Good 3 3" xfId="965" xr:uid="{00000000-0005-0000-0000-0000C4130000}"/>
    <cellStyle name="Good 3 4" xfId="966" xr:uid="{00000000-0005-0000-0000-0000C5130000}"/>
    <cellStyle name="Good 3 5" xfId="6010" xr:uid="{00000000-0005-0000-0000-0000C6130000}"/>
    <cellStyle name="Good 4" xfId="967" xr:uid="{00000000-0005-0000-0000-0000C7130000}"/>
    <cellStyle name="Good 4 2" xfId="968" xr:uid="{00000000-0005-0000-0000-0000C8130000}"/>
    <cellStyle name="Good 5" xfId="969" xr:uid="{00000000-0005-0000-0000-0000C9130000}"/>
    <cellStyle name="Good 5 2" xfId="970" xr:uid="{00000000-0005-0000-0000-0000CA130000}"/>
    <cellStyle name="Good 6" xfId="971" xr:uid="{00000000-0005-0000-0000-0000CB130000}"/>
    <cellStyle name="Good 6 2" xfId="972" xr:uid="{00000000-0005-0000-0000-0000CC130000}"/>
    <cellStyle name="Good 6 3" xfId="973" xr:uid="{00000000-0005-0000-0000-0000CD130000}"/>
    <cellStyle name="Good 7" xfId="974" xr:uid="{00000000-0005-0000-0000-0000CE130000}"/>
    <cellStyle name="Good 7 2" xfId="975" xr:uid="{00000000-0005-0000-0000-0000CF130000}"/>
    <cellStyle name="Good 8" xfId="976" xr:uid="{00000000-0005-0000-0000-0000D0130000}"/>
    <cellStyle name="Good 9" xfId="977" xr:uid="{00000000-0005-0000-0000-0000D1130000}"/>
    <cellStyle name="Heading 1 10" xfId="978" xr:uid="{00000000-0005-0000-0000-0000D2130000}"/>
    <cellStyle name="Heading 1 11" xfId="979" xr:uid="{00000000-0005-0000-0000-0000D3130000}"/>
    <cellStyle name="Heading 1 12" xfId="980" xr:uid="{00000000-0005-0000-0000-0000D4130000}"/>
    <cellStyle name="Heading 1 13" xfId="6011" xr:uid="{00000000-0005-0000-0000-0000D5130000}"/>
    <cellStyle name="Heading 1 2" xfId="981" xr:uid="{00000000-0005-0000-0000-0000D6130000}"/>
    <cellStyle name="Heading 1 2 2" xfId="982" xr:uid="{00000000-0005-0000-0000-0000D7130000}"/>
    <cellStyle name="Heading 1 2 3" xfId="983" xr:uid="{00000000-0005-0000-0000-0000D8130000}"/>
    <cellStyle name="Heading 1 2 4" xfId="6012" xr:uid="{00000000-0005-0000-0000-0000D9130000}"/>
    <cellStyle name="Heading 1 3" xfId="984" xr:uid="{00000000-0005-0000-0000-0000DA130000}"/>
    <cellStyle name="Heading 1 3 2" xfId="985" xr:uid="{00000000-0005-0000-0000-0000DB130000}"/>
    <cellStyle name="Heading 1 3 3" xfId="6013" xr:uid="{00000000-0005-0000-0000-0000DC130000}"/>
    <cellStyle name="Heading 1 4" xfId="986" xr:uid="{00000000-0005-0000-0000-0000DD130000}"/>
    <cellStyle name="Heading 1 4 2" xfId="987" xr:uid="{00000000-0005-0000-0000-0000DE130000}"/>
    <cellStyle name="Heading 1 4 3" xfId="6014" xr:uid="{00000000-0005-0000-0000-0000DF130000}"/>
    <cellStyle name="Heading 1 5" xfId="988" xr:uid="{00000000-0005-0000-0000-0000E0130000}"/>
    <cellStyle name="Heading 1 5 2" xfId="989" xr:uid="{00000000-0005-0000-0000-0000E1130000}"/>
    <cellStyle name="Heading 1 6" xfId="990" xr:uid="{00000000-0005-0000-0000-0000E2130000}"/>
    <cellStyle name="Heading 1 6 2" xfId="991" xr:uid="{00000000-0005-0000-0000-0000E3130000}"/>
    <cellStyle name="Heading 1 6 3" xfId="992" xr:uid="{00000000-0005-0000-0000-0000E4130000}"/>
    <cellStyle name="Heading 1 7" xfId="993" xr:uid="{00000000-0005-0000-0000-0000E5130000}"/>
    <cellStyle name="Heading 1 7 2" xfId="994" xr:uid="{00000000-0005-0000-0000-0000E6130000}"/>
    <cellStyle name="Heading 1 8" xfId="995" xr:uid="{00000000-0005-0000-0000-0000E7130000}"/>
    <cellStyle name="Heading 1 9" xfId="996" xr:uid="{00000000-0005-0000-0000-0000E8130000}"/>
    <cellStyle name="Heading 2 10" xfId="997" xr:uid="{00000000-0005-0000-0000-0000E9130000}"/>
    <cellStyle name="Heading 2 11" xfId="998" xr:uid="{00000000-0005-0000-0000-0000EA130000}"/>
    <cellStyle name="Heading 2 12" xfId="999" xr:uid="{00000000-0005-0000-0000-0000EB130000}"/>
    <cellStyle name="Heading 2 13" xfId="6015" xr:uid="{00000000-0005-0000-0000-0000EC130000}"/>
    <cellStyle name="Heading 2 2" xfId="1000" xr:uid="{00000000-0005-0000-0000-0000ED130000}"/>
    <cellStyle name="Heading 2 2 2" xfId="1001" xr:uid="{00000000-0005-0000-0000-0000EE130000}"/>
    <cellStyle name="Heading 2 2 3" xfId="6016" xr:uid="{00000000-0005-0000-0000-0000EF130000}"/>
    <cellStyle name="Heading 2 3" xfId="1002" xr:uid="{00000000-0005-0000-0000-0000F0130000}"/>
    <cellStyle name="Heading 2 3 2" xfId="1003" xr:uid="{00000000-0005-0000-0000-0000F1130000}"/>
    <cellStyle name="Heading 2 3 3" xfId="6017" xr:uid="{00000000-0005-0000-0000-0000F2130000}"/>
    <cellStyle name="Heading 2 4" xfId="1004" xr:uid="{00000000-0005-0000-0000-0000F3130000}"/>
    <cellStyle name="Heading 2 4 2" xfId="1005" xr:uid="{00000000-0005-0000-0000-0000F4130000}"/>
    <cellStyle name="Heading 2 5" xfId="1006" xr:uid="{00000000-0005-0000-0000-0000F5130000}"/>
    <cellStyle name="Heading 2 5 2" xfId="1007" xr:uid="{00000000-0005-0000-0000-0000F6130000}"/>
    <cellStyle name="Heading 2 6" xfId="1008" xr:uid="{00000000-0005-0000-0000-0000F7130000}"/>
    <cellStyle name="Heading 2 6 2" xfId="1009" xr:uid="{00000000-0005-0000-0000-0000F8130000}"/>
    <cellStyle name="Heading 2 6 3" xfId="1010" xr:uid="{00000000-0005-0000-0000-0000F9130000}"/>
    <cellStyle name="Heading 2 7" xfId="1011" xr:uid="{00000000-0005-0000-0000-0000FA130000}"/>
    <cellStyle name="Heading 2 7 2" xfId="1012" xr:uid="{00000000-0005-0000-0000-0000FB130000}"/>
    <cellStyle name="Heading 2 8" xfId="1013" xr:uid="{00000000-0005-0000-0000-0000FC130000}"/>
    <cellStyle name="Heading 2 9" xfId="1014" xr:uid="{00000000-0005-0000-0000-0000FD130000}"/>
    <cellStyle name="Heading 3 10" xfId="1015" xr:uid="{00000000-0005-0000-0000-0000FE130000}"/>
    <cellStyle name="Heading 3 11" xfId="1016" xr:uid="{00000000-0005-0000-0000-0000FF130000}"/>
    <cellStyle name="Heading 3 12" xfId="1017" xr:uid="{00000000-0005-0000-0000-000000140000}"/>
    <cellStyle name="Heading 3 13" xfId="6018" xr:uid="{00000000-0005-0000-0000-000001140000}"/>
    <cellStyle name="Heading 3 2" xfId="1018" xr:uid="{00000000-0005-0000-0000-000002140000}"/>
    <cellStyle name="Heading 3 2 2" xfId="1019" xr:uid="{00000000-0005-0000-0000-000003140000}"/>
    <cellStyle name="Heading 3 2 3" xfId="6019" xr:uid="{00000000-0005-0000-0000-000004140000}"/>
    <cellStyle name="Heading 3 3" xfId="1020" xr:uid="{00000000-0005-0000-0000-000005140000}"/>
    <cellStyle name="Heading 3 3 2" xfId="1021" xr:uid="{00000000-0005-0000-0000-000006140000}"/>
    <cellStyle name="Heading 3 3 3" xfId="6020" xr:uid="{00000000-0005-0000-0000-000007140000}"/>
    <cellStyle name="Heading 3 4" xfId="1022" xr:uid="{00000000-0005-0000-0000-000008140000}"/>
    <cellStyle name="Heading 3 4 2" xfId="1023" xr:uid="{00000000-0005-0000-0000-000009140000}"/>
    <cellStyle name="Heading 3 5" xfId="1024" xr:uid="{00000000-0005-0000-0000-00000A140000}"/>
    <cellStyle name="Heading 3 5 2" xfId="1025" xr:uid="{00000000-0005-0000-0000-00000B140000}"/>
    <cellStyle name="Heading 3 6" xfId="1026" xr:uid="{00000000-0005-0000-0000-00000C140000}"/>
    <cellStyle name="Heading 3 6 2" xfId="1027" xr:uid="{00000000-0005-0000-0000-00000D140000}"/>
    <cellStyle name="Heading 3 6 3" xfId="1028" xr:uid="{00000000-0005-0000-0000-00000E140000}"/>
    <cellStyle name="Heading 3 7" xfId="1029" xr:uid="{00000000-0005-0000-0000-00000F140000}"/>
    <cellStyle name="Heading 3 7 2" xfId="1030" xr:uid="{00000000-0005-0000-0000-000010140000}"/>
    <cellStyle name="Heading 3 8" xfId="1031" xr:uid="{00000000-0005-0000-0000-000011140000}"/>
    <cellStyle name="Heading 3 9" xfId="1032" xr:uid="{00000000-0005-0000-0000-000012140000}"/>
    <cellStyle name="Heading 4 10" xfId="1033" xr:uid="{00000000-0005-0000-0000-000013140000}"/>
    <cellStyle name="Heading 4 11" xfId="1034" xr:uid="{00000000-0005-0000-0000-000014140000}"/>
    <cellStyle name="Heading 4 12" xfId="1035" xr:uid="{00000000-0005-0000-0000-000015140000}"/>
    <cellStyle name="Heading 4 13" xfId="6021" xr:uid="{00000000-0005-0000-0000-000016140000}"/>
    <cellStyle name="Heading 4 2" xfId="1036" xr:uid="{00000000-0005-0000-0000-000017140000}"/>
    <cellStyle name="Heading 4 2 2" xfId="1037" xr:uid="{00000000-0005-0000-0000-000018140000}"/>
    <cellStyle name="Heading 4 2 3" xfId="6022" xr:uid="{00000000-0005-0000-0000-000019140000}"/>
    <cellStyle name="Heading 4 3" xfId="1038" xr:uid="{00000000-0005-0000-0000-00001A140000}"/>
    <cellStyle name="Heading 4 3 2" xfId="1039" xr:uid="{00000000-0005-0000-0000-00001B140000}"/>
    <cellStyle name="Heading 4 3 3" xfId="6023" xr:uid="{00000000-0005-0000-0000-00001C140000}"/>
    <cellStyle name="Heading 4 4" xfId="1040" xr:uid="{00000000-0005-0000-0000-00001D140000}"/>
    <cellStyle name="Heading 4 4 2" xfId="1041" xr:uid="{00000000-0005-0000-0000-00001E140000}"/>
    <cellStyle name="Heading 4 5" xfId="1042" xr:uid="{00000000-0005-0000-0000-00001F140000}"/>
    <cellStyle name="Heading 4 5 2" xfId="1043" xr:uid="{00000000-0005-0000-0000-000020140000}"/>
    <cellStyle name="Heading 4 6" xfId="1044" xr:uid="{00000000-0005-0000-0000-000021140000}"/>
    <cellStyle name="Heading 4 6 2" xfId="1045" xr:uid="{00000000-0005-0000-0000-000022140000}"/>
    <cellStyle name="Heading 4 6 3" xfId="1046" xr:uid="{00000000-0005-0000-0000-000023140000}"/>
    <cellStyle name="Heading 4 7" xfId="1047" xr:uid="{00000000-0005-0000-0000-000024140000}"/>
    <cellStyle name="Heading 4 7 2" xfId="1048" xr:uid="{00000000-0005-0000-0000-000025140000}"/>
    <cellStyle name="Heading 4 8" xfId="1049" xr:uid="{00000000-0005-0000-0000-000026140000}"/>
    <cellStyle name="Heading 4 9" xfId="1050" xr:uid="{00000000-0005-0000-0000-000027140000}"/>
    <cellStyle name="HeadingCell" xfId="14" xr:uid="{00000000-0005-0000-0000-000028140000}"/>
    <cellStyle name="HeadingCell 2" xfId="6024" xr:uid="{00000000-0005-0000-0000-000029140000}"/>
    <cellStyle name="HeadingCell 2 2" xfId="6025" xr:uid="{00000000-0005-0000-0000-00002A140000}"/>
    <cellStyle name="HeadingCell 2 2 2" xfId="6026" xr:uid="{00000000-0005-0000-0000-00002B140000}"/>
    <cellStyle name="HeadingCell 2 2 2 2" xfId="6027" xr:uid="{00000000-0005-0000-0000-00002C140000}"/>
    <cellStyle name="HeadingCell 2 2 2 2 2" xfId="6028" xr:uid="{00000000-0005-0000-0000-00002D140000}"/>
    <cellStyle name="HeadingCell 2 2 2 3" xfId="6029" xr:uid="{00000000-0005-0000-0000-00002E140000}"/>
    <cellStyle name="HeadingCell 2 2 3" xfId="6030" xr:uid="{00000000-0005-0000-0000-00002F140000}"/>
    <cellStyle name="HeadingCell 2 2 3 2" xfId="6031" xr:uid="{00000000-0005-0000-0000-000030140000}"/>
    <cellStyle name="HeadingCell 2 2 4" xfId="6032" xr:uid="{00000000-0005-0000-0000-000031140000}"/>
    <cellStyle name="HeadingCell 2 3" xfId="6033" xr:uid="{00000000-0005-0000-0000-000032140000}"/>
    <cellStyle name="HeadingCell 3" xfId="6034" xr:uid="{00000000-0005-0000-0000-000033140000}"/>
    <cellStyle name="HeadingCell 3 2" xfId="6035" xr:uid="{00000000-0005-0000-0000-000034140000}"/>
    <cellStyle name="HeadingCell 3 2 2" xfId="6036" xr:uid="{00000000-0005-0000-0000-000035140000}"/>
    <cellStyle name="HeadingCell 3 2 2 2" xfId="6037" xr:uid="{00000000-0005-0000-0000-000036140000}"/>
    <cellStyle name="HeadingCell 3 2 3" xfId="6038" xr:uid="{00000000-0005-0000-0000-000037140000}"/>
    <cellStyle name="HeadingCell 3 3" xfId="6039" xr:uid="{00000000-0005-0000-0000-000038140000}"/>
    <cellStyle name="HeadingCell 4" xfId="6040" xr:uid="{00000000-0005-0000-0000-000039140000}"/>
    <cellStyle name="HeadingCell 4 2" xfId="6041" xr:uid="{00000000-0005-0000-0000-00003A140000}"/>
    <cellStyle name="HeadingCell 4 2 2" xfId="6042" xr:uid="{00000000-0005-0000-0000-00003B140000}"/>
    <cellStyle name="HeadingCell 4 2 2 2" xfId="6043" xr:uid="{00000000-0005-0000-0000-00003C140000}"/>
    <cellStyle name="HeadingCell 4 2 3" xfId="6044" xr:uid="{00000000-0005-0000-0000-00003D140000}"/>
    <cellStyle name="HeadingCell 4 3" xfId="6045" xr:uid="{00000000-0005-0000-0000-00003E140000}"/>
    <cellStyle name="HeadingCell 5" xfId="6046" xr:uid="{00000000-0005-0000-0000-00003F140000}"/>
    <cellStyle name="HeadingCell 5 2" xfId="6047" xr:uid="{00000000-0005-0000-0000-000040140000}"/>
    <cellStyle name="HeadingCell 5 2 2" xfId="6048" xr:uid="{00000000-0005-0000-0000-000041140000}"/>
    <cellStyle name="HeadingCell 5 2 2 2" xfId="6049" xr:uid="{00000000-0005-0000-0000-000042140000}"/>
    <cellStyle name="HeadingCell 5 2 3" xfId="6050" xr:uid="{00000000-0005-0000-0000-000043140000}"/>
    <cellStyle name="HeadingCell 5 3" xfId="6051" xr:uid="{00000000-0005-0000-0000-000044140000}"/>
    <cellStyle name="HeadingCell 5 3 2" xfId="6052" xr:uid="{00000000-0005-0000-0000-000045140000}"/>
    <cellStyle name="HeadingCell 5 4" xfId="6053" xr:uid="{00000000-0005-0000-0000-000046140000}"/>
    <cellStyle name="HeadingCell 6" xfId="6054" xr:uid="{00000000-0005-0000-0000-000047140000}"/>
    <cellStyle name="HeadingCell 7" xfId="6055" xr:uid="{00000000-0005-0000-0000-000048140000}"/>
    <cellStyle name="HeadingCell 8" xfId="6056" xr:uid="{00000000-0005-0000-0000-000049140000}"/>
    <cellStyle name="HeadingDateElementCell" xfId="15" xr:uid="{00000000-0005-0000-0000-00004A140000}"/>
    <cellStyle name="HeadingDateElementCell 2" xfId="6057" xr:uid="{00000000-0005-0000-0000-00004B140000}"/>
    <cellStyle name="HeadingDateElementCell 2 2" xfId="6058" xr:uid="{00000000-0005-0000-0000-00004C140000}"/>
    <cellStyle name="HeadingDateElementCell 2 2 2" xfId="6059" xr:uid="{00000000-0005-0000-0000-00004D140000}"/>
    <cellStyle name="HeadingDateElementCell 2 2 2 2" xfId="6060" xr:uid="{00000000-0005-0000-0000-00004E140000}"/>
    <cellStyle name="HeadingDateElementCell 2 2 2 2 2" xfId="6061" xr:uid="{00000000-0005-0000-0000-00004F140000}"/>
    <cellStyle name="HeadingDateElementCell 2 2 2 3" xfId="6062" xr:uid="{00000000-0005-0000-0000-000050140000}"/>
    <cellStyle name="HeadingDateElementCell 2 2 3" xfId="6063" xr:uid="{00000000-0005-0000-0000-000051140000}"/>
    <cellStyle name="HeadingDateElementCell 2 2 3 2" xfId="6064" xr:uid="{00000000-0005-0000-0000-000052140000}"/>
    <cellStyle name="HeadingDateElementCell 2 2 4" xfId="6065" xr:uid="{00000000-0005-0000-0000-000053140000}"/>
    <cellStyle name="HeadingDateElementCell 2 3" xfId="6066" xr:uid="{00000000-0005-0000-0000-000054140000}"/>
    <cellStyle name="HeadingDateElementCell 3" xfId="6067" xr:uid="{00000000-0005-0000-0000-000055140000}"/>
    <cellStyle name="HeadingDateElementCell 3 2" xfId="6068" xr:uid="{00000000-0005-0000-0000-000056140000}"/>
    <cellStyle name="HeadingDateElementCell 3 2 2" xfId="6069" xr:uid="{00000000-0005-0000-0000-000057140000}"/>
    <cellStyle name="HeadingDateElementCell 3 2 2 2" xfId="6070" xr:uid="{00000000-0005-0000-0000-000058140000}"/>
    <cellStyle name="HeadingDateElementCell 3 2 3" xfId="6071" xr:uid="{00000000-0005-0000-0000-000059140000}"/>
    <cellStyle name="HeadingDateElementCell 3 3" xfId="6072" xr:uid="{00000000-0005-0000-0000-00005A140000}"/>
    <cellStyle name="HeadingDateElementCell 4" xfId="6073" xr:uid="{00000000-0005-0000-0000-00005B140000}"/>
    <cellStyle name="HeadingDateElementCell 4 2" xfId="6074" xr:uid="{00000000-0005-0000-0000-00005C140000}"/>
    <cellStyle name="HeadingDateElementCell 4 2 2" xfId="6075" xr:uid="{00000000-0005-0000-0000-00005D140000}"/>
    <cellStyle name="HeadingDateElementCell 4 2 2 2" xfId="6076" xr:uid="{00000000-0005-0000-0000-00005E140000}"/>
    <cellStyle name="HeadingDateElementCell 4 2 3" xfId="6077" xr:uid="{00000000-0005-0000-0000-00005F140000}"/>
    <cellStyle name="HeadingDateElementCell 4 3" xfId="6078" xr:uid="{00000000-0005-0000-0000-000060140000}"/>
    <cellStyle name="HeadingDateElementCell 5" xfId="6079" xr:uid="{00000000-0005-0000-0000-000061140000}"/>
    <cellStyle name="HeadingDateElementCell 5 2" xfId="6080" xr:uid="{00000000-0005-0000-0000-000062140000}"/>
    <cellStyle name="HeadingDateElementCell 5 2 2" xfId="6081" xr:uid="{00000000-0005-0000-0000-000063140000}"/>
    <cellStyle name="HeadingDateElementCell 5 2 2 2" xfId="6082" xr:uid="{00000000-0005-0000-0000-000064140000}"/>
    <cellStyle name="HeadingDateElementCell 5 2 3" xfId="6083" xr:uid="{00000000-0005-0000-0000-000065140000}"/>
    <cellStyle name="HeadingDateElementCell 5 3" xfId="6084" xr:uid="{00000000-0005-0000-0000-000066140000}"/>
    <cellStyle name="HeadingDateElementCell 5 3 2" xfId="6085" xr:uid="{00000000-0005-0000-0000-000067140000}"/>
    <cellStyle name="HeadingDateElementCell 5 4" xfId="6086" xr:uid="{00000000-0005-0000-0000-000068140000}"/>
    <cellStyle name="HeadingDateElementCell 6" xfId="6087" xr:uid="{00000000-0005-0000-0000-000069140000}"/>
    <cellStyle name="HeadingDateElementCell 7" xfId="6088" xr:uid="{00000000-0005-0000-0000-00006A140000}"/>
    <cellStyle name="HeadingDateElementCell 8" xfId="6089" xr:uid="{00000000-0005-0000-0000-00006B140000}"/>
    <cellStyle name="HeadingElementCell" xfId="8" xr:uid="{00000000-0005-0000-0000-00006C140000}"/>
    <cellStyle name="HeadingElementCell 2" xfId="6090" xr:uid="{00000000-0005-0000-0000-00006D140000}"/>
    <cellStyle name="HeadingElementCell 2 2" xfId="6091" xr:uid="{00000000-0005-0000-0000-00006E140000}"/>
    <cellStyle name="HeadingElementCell 2 2 2" xfId="6092" xr:uid="{00000000-0005-0000-0000-00006F140000}"/>
    <cellStyle name="HeadingElementCell 2 2 2 2" xfId="6093" xr:uid="{00000000-0005-0000-0000-000070140000}"/>
    <cellStyle name="HeadingElementCell 2 2 2 2 2" xfId="6094" xr:uid="{00000000-0005-0000-0000-000071140000}"/>
    <cellStyle name="HeadingElementCell 2 2 2 3" xfId="6095" xr:uid="{00000000-0005-0000-0000-000072140000}"/>
    <cellStyle name="HeadingElementCell 2 2 3" xfId="6096" xr:uid="{00000000-0005-0000-0000-000073140000}"/>
    <cellStyle name="HeadingElementCell 2 2 3 2" xfId="6097" xr:uid="{00000000-0005-0000-0000-000074140000}"/>
    <cellStyle name="HeadingElementCell 2 2 4" xfId="6098" xr:uid="{00000000-0005-0000-0000-000075140000}"/>
    <cellStyle name="HeadingElementCell 2 3" xfId="6099" xr:uid="{00000000-0005-0000-0000-000076140000}"/>
    <cellStyle name="HeadingElementCell 2 4" xfId="6100" xr:uid="{00000000-0005-0000-0000-000077140000}"/>
    <cellStyle name="HeadingElementCell 3" xfId="6101" xr:uid="{00000000-0005-0000-0000-000078140000}"/>
    <cellStyle name="HeadingElementCell 3 2" xfId="6102" xr:uid="{00000000-0005-0000-0000-000079140000}"/>
    <cellStyle name="HeadingElementCell 3 2 2" xfId="6103" xr:uid="{00000000-0005-0000-0000-00007A140000}"/>
    <cellStyle name="HeadingElementCell 3 2 2 2" xfId="6104" xr:uid="{00000000-0005-0000-0000-00007B140000}"/>
    <cellStyle name="HeadingElementCell 3 2 3" xfId="6105" xr:uid="{00000000-0005-0000-0000-00007C140000}"/>
    <cellStyle name="HeadingElementCell 3 3" xfId="6106" xr:uid="{00000000-0005-0000-0000-00007D140000}"/>
    <cellStyle name="HeadingElementCell 4" xfId="6107" xr:uid="{00000000-0005-0000-0000-00007E140000}"/>
    <cellStyle name="HeadingElementCell 4 2" xfId="6108" xr:uid="{00000000-0005-0000-0000-00007F140000}"/>
    <cellStyle name="HeadingElementCell 4 2 2" xfId="6109" xr:uid="{00000000-0005-0000-0000-000080140000}"/>
    <cellStyle name="HeadingElementCell 4 2 2 2" xfId="6110" xr:uid="{00000000-0005-0000-0000-000081140000}"/>
    <cellStyle name="HeadingElementCell 4 2 3" xfId="6111" xr:uid="{00000000-0005-0000-0000-000082140000}"/>
    <cellStyle name="HeadingElementCell 4 3" xfId="6112" xr:uid="{00000000-0005-0000-0000-000083140000}"/>
    <cellStyle name="HeadingElementCell 5" xfId="6113" xr:uid="{00000000-0005-0000-0000-000084140000}"/>
    <cellStyle name="HeadingElementCell 5 2" xfId="6114" xr:uid="{00000000-0005-0000-0000-000085140000}"/>
    <cellStyle name="HeadingElementCell 5 2 2" xfId="6115" xr:uid="{00000000-0005-0000-0000-000086140000}"/>
    <cellStyle name="HeadingElementCell 5 2 2 2" xfId="6116" xr:uid="{00000000-0005-0000-0000-000087140000}"/>
    <cellStyle name="HeadingElementCell 5 2 3" xfId="6117" xr:uid="{00000000-0005-0000-0000-000088140000}"/>
    <cellStyle name="HeadingElementCell 5 3" xfId="6118" xr:uid="{00000000-0005-0000-0000-000089140000}"/>
    <cellStyle name="HeadingElementCell 5 3 2" xfId="6119" xr:uid="{00000000-0005-0000-0000-00008A140000}"/>
    <cellStyle name="HeadingElementCell 5 4" xfId="6120" xr:uid="{00000000-0005-0000-0000-00008B140000}"/>
    <cellStyle name="HeadingElementCell 6" xfId="6121" xr:uid="{00000000-0005-0000-0000-00008C140000}"/>
    <cellStyle name="HeadingElementCell 7" xfId="6122" xr:uid="{00000000-0005-0000-0000-00008D140000}"/>
    <cellStyle name="HeadingElementCell 8" xfId="6123" xr:uid="{00000000-0005-0000-0000-00008E140000}"/>
    <cellStyle name="Hyperlink" xfId="16" builtinId="8" customBuiltin="1"/>
    <cellStyle name="Hyperlink 10" xfId="6124" xr:uid="{00000000-0005-0000-0000-000090140000}"/>
    <cellStyle name="Hyperlink 2" xfId="1051" xr:uid="{00000000-0005-0000-0000-000091140000}"/>
    <cellStyle name="Hyperlink 2 2" xfId="1052" xr:uid="{00000000-0005-0000-0000-000092140000}"/>
    <cellStyle name="Hyperlink 2 2 2" xfId="1053" xr:uid="{00000000-0005-0000-0000-000093140000}"/>
    <cellStyle name="Hyperlink 2 2 2 2" xfId="1054" xr:uid="{00000000-0005-0000-0000-000094140000}"/>
    <cellStyle name="Hyperlink 2 2 2 3" xfId="6125" xr:uid="{00000000-0005-0000-0000-000095140000}"/>
    <cellStyle name="Hyperlink 2 2 2 3 2" xfId="6126" xr:uid="{00000000-0005-0000-0000-000096140000}"/>
    <cellStyle name="Hyperlink 2 2 3" xfId="1055" xr:uid="{00000000-0005-0000-0000-000097140000}"/>
    <cellStyle name="Hyperlink 2 2 3 2" xfId="6127" xr:uid="{00000000-0005-0000-0000-000098140000}"/>
    <cellStyle name="Hyperlink 2 2 3 2 2" xfId="6128" xr:uid="{00000000-0005-0000-0000-000099140000}"/>
    <cellStyle name="Hyperlink 2 2 4" xfId="6129" xr:uid="{00000000-0005-0000-0000-00009A140000}"/>
    <cellStyle name="Hyperlink 2 2 4 2" xfId="6130" xr:uid="{00000000-0005-0000-0000-00009B140000}"/>
    <cellStyle name="Hyperlink 2 3" xfId="1056" xr:uid="{00000000-0005-0000-0000-00009C140000}"/>
    <cellStyle name="Hyperlink 2 3 2" xfId="1057" xr:uid="{00000000-0005-0000-0000-00009D140000}"/>
    <cellStyle name="Hyperlink 2 3 2 2" xfId="6131" xr:uid="{00000000-0005-0000-0000-00009E140000}"/>
    <cellStyle name="Hyperlink 2 3 2 2 2" xfId="6132" xr:uid="{00000000-0005-0000-0000-00009F140000}"/>
    <cellStyle name="Hyperlink 2 3 3" xfId="6133" xr:uid="{00000000-0005-0000-0000-0000A0140000}"/>
    <cellStyle name="Hyperlink 2 3 3 2" xfId="6134" xr:uid="{00000000-0005-0000-0000-0000A1140000}"/>
    <cellStyle name="Hyperlink 2 4" xfId="1058" xr:uid="{00000000-0005-0000-0000-0000A2140000}"/>
    <cellStyle name="Hyperlink 2 5" xfId="1059" xr:uid="{00000000-0005-0000-0000-0000A3140000}"/>
    <cellStyle name="Hyperlink 2 6" xfId="6135" xr:uid="{00000000-0005-0000-0000-0000A4140000}"/>
    <cellStyle name="Hyperlink 2 6 2" xfId="6136" xr:uid="{00000000-0005-0000-0000-0000A5140000}"/>
    <cellStyle name="Hyperlink 2 6 2 2" xfId="6137" xr:uid="{00000000-0005-0000-0000-0000A6140000}"/>
    <cellStyle name="Hyperlink 2 6 2 2 2" xfId="6138" xr:uid="{00000000-0005-0000-0000-0000A7140000}"/>
    <cellStyle name="Hyperlink 2 6 2 3" xfId="6139" xr:uid="{00000000-0005-0000-0000-0000A8140000}"/>
    <cellStyle name="Hyperlink 2 6 3" xfId="6140" xr:uid="{00000000-0005-0000-0000-0000A9140000}"/>
    <cellStyle name="Hyperlink 2 7" xfId="6141" xr:uid="{00000000-0005-0000-0000-0000AA140000}"/>
    <cellStyle name="Hyperlink 2 7 2" xfId="6142" xr:uid="{00000000-0005-0000-0000-0000AB140000}"/>
    <cellStyle name="Hyperlink 2 8" xfId="6143" xr:uid="{00000000-0005-0000-0000-0000AC140000}"/>
    <cellStyle name="Hyperlink 3" xfId="1060" xr:uid="{00000000-0005-0000-0000-0000AD140000}"/>
    <cellStyle name="Hyperlink 3 2" xfId="1061" xr:uid="{00000000-0005-0000-0000-0000AE140000}"/>
    <cellStyle name="Hyperlink 3 2 2" xfId="6144" xr:uid="{00000000-0005-0000-0000-0000AF140000}"/>
    <cellStyle name="Hyperlink 3 2 2 2" xfId="6145" xr:uid="{00000000-0005-0000-0000-0000B0140000}"/>
    <cellStyle name="Hyperlink 3 3" xfId="1062" xr:uid="{00000000-0005-0000-0000-0000B1140000}"/>
    <cellStyle name="Hyperlink 3 3 2" xfId="6146" xr:uid="{00000000-0005-0000-0000-0000B2140000}"/>
    <cellStyle name="Hyperlink 3 3 2 2" xfId="6147" xr:uid="{00000000-0005-0000-0000-0000B3140000}"/>
    <cellStyle name="Hyperlink 3 4" xfId="1063" xr:uid="{00000000-0005-0000-0000-0000B4140000}"/>
    <cellStyle name="Hyperlink 3 5" xfId="1064" xr:uid="{00000000-0005-0000-0000-0000B5140000}"/>
    <cellStyle name="Hyperlink 3 6" xfId="6148" xr:uid="{00000000-0005-0000-0000-0000B6140000}"/>
    <cellStyle name="Hyperlink 3 6 2" xfId="6149" xr:uid="{00000000-0005-0000-0000-0000B7140000}"/>
    <cellStyle name="Hyperlink 3 7" xfId="6150" xr:uid="{00000000-0005-0000-0000-0000B8140000}"/>
    <cellStyle name="Hyperlink 4" xfId="1065" xr:uid="{00000000-0005-0000-0000-0000B9140000}"/>
    <cellStyle name="Hyperlink 4 2" xfId="1066" xr:uid="{00000000-0005-0000-0000-0000BA140000}"/>
    <cellStyle name="Hyperlink 4 2 2" xfId="6151" xr:uid="{00000000-0005-0000-0000-0000BB140000}"/>
    <cellStyle name="Hyperlink 4 2 2 2" xfId="6152" xr:uid="{00000000-0005-0000-0000-0000BC140000}"/>
    <cellStyle name="Hyperlink 4 3" xfId="1067" xr:uid="{00000000-0005-0000-0000-0000BD140000}"/>
    <cellStyle name="Hyperlink 4 3 2" xfId="6153" xr:uid="{00000000-0005-0000-0000-0000BE140000}"/>
    <cellStyle name="Hyperlink 4 3 2 2" xfId="6154" xr:uid="{00000000-0005-0000-0000-0000BF140000}"/>
    <cellStyle name="Hyperlink 4 4" xfId="6155" xr:uid="{00000000-0005-0000-0000-0000C0140000}"/>
    <cellStyle name="Hyperlink 4 4 2" xfId="6156" xr:uid="{00000000-0005-0000-0000-0000C1140000}"/>
    <cellStyle name="Hyperlink 5" xfId="6157" xr:uid="{00000000-0005-0000-0000-0000C2140000}"/>
    <cellStyle name="Hyperlink 5 2" xfId="6158" xr:uid="{00000000-0005-0000-0000-0000C3140000}"/>
    <cellStyle name="Hyperlink 5 2 2" xfId="6159" xr:uid="{00000000-0005-0000-0000-0000C4140000}"/>
    <cellStyle name="Hyperlink 5 2 2 2" xfId="6160" xr:uid="{00000000-0005-0000-0000-0000C5140000}"/>
    <cellStyle name="Hyperlink 5 2 2 2 2" xfId="6161" xr:uid="{00000000-0005-0000-0000-0000C6140000}"/>
    <cellStyle name="Hyperlink 5 2 2 3" xfId="6162" xr:uid="{00000000-0005-0000-0000-0000C7140000}"/>
    <cellStyle name="Hyperlink 5 2 3" xfId="6163" xr:uid="{00000000-0005-0000-0000-0000C8140000}"/>
    <cellStyle name="Hyperlink 5 2 3 2" xfId="6164" xr:uid="{00000000-0005-0000-0000-0000C9140000}"/>
    <cellStyle name="Hyperlink 5 2 4" xfId="6165" xr:uid="{00000000-0005-0000-0000-0000CA140000}"/>
    <cellStyle name="Hyperlink 5 3" xfId="6166" xr:uid="{00000000-0005-0000-0000-0000CB140000}"/>
    <cellStyle name="Hyperlink 5 3 2" xfId="6167" xr:uid="{00000000-0005-0000-0000-0000CC140000}"/>
    <cellStyle name="Hyperlink 5 4" xfId="6168" xr:uid="{00000000-0005-0000-0000-0000CD140000}"/>
    <cellStyle name="Hyperlink 6" xfId="6169" xr:uid="{00000000-0005-0000-0000-0000CE140000}"/>
    <cellStyle name="Hyperlink 6 2" xfId="6170" xr:uid="{00000000-0005-0000-0000-0000CF140000}"/>
    <cellStyle name="Hyperlink 6 2 2" xfId="6171" xr:uid="{00000000-0005-0000-0000-0000D0140000}"/>
    <cellStyle name="Hyperlink 6 2 2 2" xfId="6172" xr:uid="{00000000-0005-0000-0000-0000D1140000}"/>
    <cellStyle name="Hyperlink 6 2 3" xfId="6173" xr:uid="{00000000-0005-0000-0000-0000D2140000}"/>
    <cellStyle name="Hyperlink 6 3" xfId="6174" xr:uid="{00000000-0005-0000-0000-0000D3140000}"/>
    <cellStyle name="Hyperlink 6 3 2" xfId="6175" xr:uid="{00000000-0005-0000-0000-0000D4140000}"/>
    <cellStyle name="Hyperlink 6 4" xfId="6176" xr:uid="{00000000-0005-0000-0000-0000D5140000}"/>
    <cellStyle name="Hyperlink 7" xfId="6177" xr:uid="{00000000-0005-0000-0000-0000D6140000}"/>
    <cellStyle name="Hyperlink 7 2" xfId="6178" xr:uid="{00000000-0005-0000-0000-0000D7140000}"/>
    <cellStyle name="Hyperlink 7 2 2" xfId="6179" xr:uid="{00000000-0005-0000-0000-0000D8140000}"/>
    <cellStyle name="Hyperlink 7 2 2 2" xfId="6180" xr:uid="{00000000-0005-0000-0000-0000D9140000}"/>
    <cellStyle name="Hyperlink 7 2 3" xfId="6181" xr:uid="{00000000-0005-0000-0000-0000DA140000}"/>
    <cellStyle name="Hyperlink 7 2 3 2" xfId="6182" xr:uid="{00000000-0005-0000-0000-0000DB140000}"/>
    <cellStyle name="Hyperlink 7 2 4" xfId="6183" xr:uid="{00000000-0005-0000-0000-0000DC140000}"/>
    <cellStyle name="Hyperlink 7 3" xfId="6184" xr:uid="{00000000-0005-0000-0000-0000DD140000}"/>
    <cellStyle name="Hyperlink 7 3 2" xfId="6185" xr:uid="{00000000-0005-0000-0000-0000DE140000}"/>
    <cellStyle name="Hyperlink 7 4" xfId="6186" xr:uid="{00000000-0005-0000-0000-0000DF140000}"/>
    <cellStyle name="Hyperlink 8" xfId="6187" xr:uid="{00000000-0005-0000-0000-0000E0140000}"/>
    <cellStyle name="Hyperlink 8 2" xfId="6188" xr:uid="{00000000-0005-0000-0000-0000E1140000}"/>
    <cellStyle name="Hyperlink 8 2 2" xfId="6189" xr:uid="{00000000-0005-0000-0000-0000E2140000}"/>
    <cellStyle name="Hyperlink 8 2 2 2" xfId="6190" xr:uid="{00000000-0005-0000-0000-0000E3140000}"/>
    <cellStyle name="Hyperlink 8 2 3" xfId="6191" xr:uid="{00000000-0005-0000-0000-0000E4140000}"/>
    <cellStyle name="Hyperlink 8 3" xfId="6192" xr:uid="{00000000-0005-0000-0000-0000E5140000}"/>
    <cellStyle name="Hyperlink 8 3 2" xfId="6193" xr:uid="{00000000-0005-0000-0000-0000E6140000}"/>
    <cellStyle name="Hyperlink 8 4" xfId="6194" xr:uid="{00000000-0005-0000-0000-0000E7140000}"/>
    <cellStyle name="Hyperlink 8 4 2" xfId="6195" xr:uid="{00000000-0005-0000-0000-0000E8140000}"/>
    <cellStyle name="Hyperlink 8 5" xfId="6196" xr:uid="{00000000-0005-0000-0000-0000E9140000}"/>
    <cellStyle name="Hyperlink 9" xfId="6197" xr:uid="{00000000-0005-0000-0000-0000EA140000}"/>
    <cellStyle name="Hyperlink 9 2" xfId="6198" xr:uid="{00000000-0005-0000-0000-0000EB140000}"/>
    <cellStyle name="Input 10" xfId="1068" xr:uid="{00000000-0005-0000-0000-0000EC140000}"/>
    <cellStyle name="Input 10 2" xfId="6199" xr:uid="{00000000-0005-0000-0000-0000ED140000}"/>
    <cellStyle name="Input 10 2 2" xfId="6200" xr:uid="{00000000-0005-0000-0000-0000EE140000}"/>
    <cellStyle name="Input 10 2 2 2" xfId="6201" xr:uid="{00000000-0005-0000-0000-0000EF140000}"/>
    <cellStyle name="Input 10 2 2 3" xfId="6202" xr:uid="{00000000-0005-0000-0000-0000F0140000}"/>
    <cellStyle name="Input 10 2 3" xfId="6203" xr:uid="{00000000-0005-0000-0000-0000F1140000}"/>
    <cellStyle name="Input 10 2 4" xfId="6204" xr:uid="{00000000-0005-0000-0000-0000F2140000}"/>
    <cellStyle name="Input 10 3" xfId="6205" xr:uid="{00000000-0005-0000-0000-0000F3140000}"/>
    <cellStyle name="Input 10 3 2" xfId="6206" xr:uid="{00000000-0005-0000-0000-0000F4140000}"/>
    <cellStyle name="Input 10 3 3" xfId="6207" xr:uid="{00000000-0005-0000-0000-0000F5140000}"/>
    <cellStyle name="Input 10 4" xfId="6208" xr:uid="{00000000-0005-0000-0000-0000F6140000}"/>
    <cellStyle name="Input 10 4 2" xfId="6209" xr:uid="{00000000-0005-0000-0000-0000F7140000}"/>
    <cellStyle name="Input 10 4 3" xfId="6210" xr:uid="{00000000-0005-0000-0000-0000F8140000}"/>
    <cellStyle name="Input 10 5" xfId="6211" xr:uid="{00000000-0005-0000-0000-0000F9140000}"/>
    <cellStyle name="Input 10 6" xfId="6212" xr:uid="{00000000-0005-0000-0000-0000FA140000}"/>
    <cellStyle name="Input 11" xfId="1069" xr:uid="{00000000-0005-0000-0000-0000FB140000}"/>
    <cellStyle name="Input 11 2" xfId="6213" xr:uid="{00000000-0005-0000-0000-0000FC140000}"/>
    <cellStyle name="Input 11 2 2" xfId="6214" xr:uid="{00000000-0005-0000-0000-0000FD140000}"/>
    <cellStyle name="Input 11 2 2 2" xfId="6215" xr:uid="{00000000-0005-0000-0000-0000FE140000}"/>
    <cellStyle name="Input 11 2 2 3" xfId="6216" xr:uid="{00000000-0005-0000-0000-0000FF140000}"/>
    <cellStyle name="Input 11 2 3" xfId="6217" xr:uid="{00000000-0005-0000-0000-000000150000}"/>
    <cellStyle name="Input 11 2 4" xfId="6218" xr:uid="{00000000-0005-0000-0000-000001150000}"/>
    <cellStyle name="Input 11 3" xfId="6219" xr:uid="{00000000-0005-0000-0000-000002150000}"/>
    <cellStyle name="Input 11 3 2" xfId="6220" xr:uid="{00000000-0005-0000-0000-000003150000}"/>
    <cellStyle name="Input 11 3 3" xfId="6221" xr:uid="{00000000-0005-0000-0000-000004150000}"/>
    <cellStyle name="Input 11 4" xfId="6222" xr:uid="{00000000-0005-0000-0000-000005150000}"/>
    <cellStyle name="Input 11 5" xfId="6223" xr:uid="{00000000-0005-0000-0000-000006150000}"/>
    <cellStyle name="Input 12" xfId="1070" xr:uid="{00000000-0005-0000-0000-000007150000}"/>
    <cellStyle name="Input 12 2" xfId="6224" xr:uid="{00000000-0005-0000-0000-000008150000}"/>
    <cellStyle name="Input 12 2 2" xfId="6225" xr:uid="{00000000-0005-0000-0000-000009150000}"/>
    <cellStyle name="Input 12 2 2 2" xfId="6226" xr:uid="{00000000-0005-0000-0000-00000A150000}"/>
    <cellStyle name="Input 12 2 2 3" xfId="6227" xr:uid="{00000000-0005-0000-0000-00000B150000}"/>
    <cellStyle name="Input 12 2 3" xfId="6228" xr:uid="{00000000-0005-0000-0000-00000C150000}"/>
    <cellStyle name="Input 12 2 4" xfId="6229" xr:uid="{00000000-0005-0000-0000-00000D150000}"/>
    <cellStyle name="Input 12 3" xfId="6230" xr:uid="{00000000-0005-0000-0000-00000E150000}"/>
    <cellStyle name="Input 12 3 2" xfId="6231" xr:uid="{00000000-0005-0000-0000-00000F150000}"/>
    <cellStyle name="Input 12 3 3" xfId="6232" xr:uid="{00000000-0005-0000-0000-000010150000}"/>
    <cellStyle name="Input 12 4" xfId="6233" xr:uid="{00000000-0005-0000-0000-000011150000}"/>
    <cellStyle name="Input 12 5" xfId="6234" xr:uid="{00000000-0005-0000-0000-000012150000}"/>
    <cellStyle name="Input 13" xfId="6235" xr:uid="{00000000-0005-0000-0000-000013150000}"/>
    <cellStyle name="Input 2" xfId="1071" xr:uid="{00000000-0005-0000-0000-000014150000}"/>
    <cellStyle name="Input 2 10" xfId="6236" xr:uid="{00000000-0005-0000-0000-000015150000}"/>
    <cellStyle name="Input 2 10 2" xfId="6237" xr:uid="{00000000-0005-0000-0000-000016150000}"/>
    <cellStyle name="Input 2 10 3" xfId="6238" xr:uid="{00000000-0005-0000-0000-000017150000}"/>
    <cellStyle name="Input 2 2" xfId="1072" xr:uid="{00000000-0005-0000-0000-000018150000}"/>
    <cellStyle name="Input 2 2 2" xfId="1073" xr:uid="{00000000-0005-0000-0000-000019150000}"/>
    <cellStyle name="Input 2 2 2 2" xfId="6239" xr:uid="{00000000-0005-0000-0000-00001A150000}"/>
    <cellStyle name="Input 2 2 2 2 2" xfId="6240" xr:uid="{00000000-0005-0000-0000-00001B150000}"/>
    <cellStyle name="Input 2 2 2 2 2 2" xfId="6241" xr:uid="{00000000-0005-0000-0000-00001C150000}"/>
    <cellStyle name="Input 2 2 2 2 2 3" xfId="6242" xr:uid="{00000000-0005-0000-0000-00001D150000}"/>
    <cellStyle name="Input 2 2 2 2 3" xfId="6243" xr:uid="{00000000-0005-0000-0000-00001E150000}"/>
    <cellStyle name="Input 2 2 2 2 4" xfId="6244" xr:uid="{00000000-0005-0000-0000-00001F150000}"/>
    <cellStyle name="Input 2 2 2 3" xfId="6245" xr:uid="{00000000-0005-0000-0000-000020150000}"/>
    <cellStyle name="Input 2 2 2 3 2" xfId="6246" xr:uid="{00000000-0005-0000-0000-000021150000}"/>
    <cellStyle name="Input 2 2 2 3 3" xfId="6247" xr:uid="{00000000-0005-0000-0000-000022150000}"/>
    <cellStyle name="Input 2 2 2 4" xfId="6248" xr:uid="{00000000-0005-0000-0000-000023150000}"/>
    <cellStyle name="Input 2 2 2 5" xfId="6249" xr:uid="{00000000-0005-0000-0000-000024150000}"/>
    <cellStyle name="Input 2 2 3" xfId="1074" xr:uid="{00000000-0005-0000-0000-000025150000}"/>
    <cellStyle name="Input 2 2 3 2" xfId="6250" xr:uid="{00000000-0005-0000-0000-000026150000}"/>
    <cellStyle name="Input 2 2 3 2 2" xfId="6251" xr:uid="{00000000-0005-0000-0000-000027150000}"/>
    <cellStyle name="Input 2 2 3 2 2 2" xfId="6252" xr:uid="{00000000-0005-0000-0000-000028150000}"/>
    <cellStyle name="Input 2 2 3 2 2 3" xfId="6253" xr:uid="{00000000-0005-0000-0000-000029150000}"/>
    <cellStyle name="Input 2 2 3 2 3" xfId="6254" xr:uid="{00000000-0005-0000-0000-00002A150000}"/>
    <cellStyle name="Input 2 2 3 2 4" xfId="6255" xr:uid="{00000000-0005-0000-0000-00002B150000}"/>
    <cellStyle name="Input 2 2 3 3" xfId="6256" xr:uid="{00000000-0005-0000-0000-00002C150000}"/>
    <cellStyle name="Input 2 2 3 3 2" xfId="6257" xr:uid="{00000000-0005-0000-0000-00002D150000}"/>
    <cellStyle name="Input 2 2 3 3 3" xfId="6258" xr:uid="{00000000-0005-0000-0000-00002E150000}"/>
    <cellStyle name="Input 2 2 3 4" xfId="6259" xr:uid="{00000000-0005-0000-0000-00002F150000}"/>
    <cellStyle name="Input 2 2 3 5" xfId="6260" xr:uid="{00000000-0005-0000-0000-000030150000}"/>
    <cellStyle name="Input 2 2 4" xfId="6261" xr:uid="{00000000-0005-0000-0000-000031150000}"/>
    <cellStyle name="Input 2 2 4 2" xfId="6262" xr:uid="{00000000-0005-0000-0000-000032150000}"/>
    <cellStyle name="Input 2 2 4 2 2" xfId="6263" xr:uid="{00000000-0005-0000-0000-000033150000}"/>
    <cellStyle name="Input 2 2 4 2 3" xfId="6264" xr:uid="{00000000-0005-0000-0000-000034150000}"/>
    <cellStyle name="Input 2 2 4 3" xfId="6265" xr:uid="{00000000-0005-0000-0000-000035150000}"/>
    <cellStyle name="Input 2 2 4 4" xfId="6266" xr:uid="{00000000-0005-0000-0000-000036150000}"/>
    <cellStyle name="Input 2 2 5" xfId="6267" xr:uid="{00000000-0005-0000-0000-000037150000}"/>
    <cellStyle name="Input 2 2 5 2" xfId="6268" xr:uid="{00000000-0005-0000-0000-000038150000}"/>
    <cellStyle name="Input 2 2 5 3" xfId="6269" xr:uid="{00000000-0005-0000-0000-000039150000}"/>
    <cellStyle name="Input 2 2 6" xfId="6270" xr:uid="{00000000-0005-0000-0000-00003A150000}"/>
    <cellStyle name="Input 2 2 7" xfId="6271" xr:uid="{00000000-0005-0000-0000-00003B150000}"/>
    <cellStyle name="Input 2 3" xfId="1075" xr:uid="{00000000-0005-0000-0000-00003C150000}"/>
    <cellStyle name="Input 2 3 2" xfId="6272" xr:uid="{00000000-0005-0000-0000-00003D150000}"/>
    <cellStyle name="Input 2 3 2 2" xfId="6273" xr:uid="{00000000-0005-0000-0000-00003E150000}"/>
    <cellStyle name="Input 2 3 2 2 2" xfId="6274" xr:uid="{00000000-0005-0000-0000-00003F150000}"/>
    <cellStyle name="Input 2 3 2 2 3" xfId="6275" xr:uid="{00000000-0005-0000-0000-000040150000}"/>
    <cellStyle name="Input 2 3 2 3" xfId="6276" xr:uid="{00000000-0005-0000-0000-000041150000}"/>
    <cellStyle name="Input 2 3 2 4" xfId="6277" xr:uid="{00000000-0005-0000-0000-000042150000}"/>
    <cellStyle name="Input 2 3 3" xfId="6278" xr:uid="{00000000-0005-0000-0000-000043150000}"/>
    <cellStyle name="Input 2 3 3 2" xfId="6279" xr:uid="{00000000-0005-0000-0000-000044150000}"/>
    <cellStyle name="Input 2 3 3 3" xfId="6280" xr:uid="{00000000-0005-0000-0000-000045150000}"/>
    <cellStyle name="Input 2 3 4" xfId="6281" xr:uid="{00000000-0005-0000-0000-000046150000}"/>
    <cellStyle name="Input 2 3 4 2" xfId="6282" xr:uid="{00000000-0005-0000-0000-000047150000}"/>
    <cellStyle name="Input 2 4" xfId="1076" xr:uid="{00000000-0005-0000-0000-000048150000}"/>
    <cellStyle name="Input 2 4 2" xfId="6283" xr:uid="{00000000-0005-0000-0000-000049150000}"/>
    <cellStyle name="Input 2 4 2 2" xfId="6284" xr:uid="{00000000-0005-0000-0000-00004A150000}"/>
    <cellStyle name="Input 2 4 2 2 2" xfId="6285" xr:uid="{00000000-0005-0000-0000-00004B150000}"/>
    <cellStyle name="Input 2 4 2 2 3" xfId="6286" xr:uid="{00000000-0005-0000-0000-00004C150000}"/>
    <cellStyle name="Input 2 4 2 3" xfId="6287" xr:uid="{00000000-0005-0000-0000-00004D150000}"/>
    <cellStyle name="Input 2 4 2 4" xfId="6288" xr:uid="{00000000-0005-0000-0000-00004E150000}"/>
    <cellStyle name="Input 2 4 3" xfId="6289" xr:uid="{00000000-0005-0000-0000-00004F150000}"/>
    <cellStyle name="Input 2 4 3 2" xfId="6290" xr:uid="{00000000-0005-0000-0000-000050150000}"/>
    <cellStyle name="Input 2 4 3 3" xfId="6291" xr:uid="{00000000-0005-0000-0000-000051150000}"/>
    <cellStyle name="Input 2 4 4" xfId="6292" xr:uid="{00000000-0005-0000-0000-000052150000}"/>
    <cellStyle name="Input 2 4 5" xfId="6293" xr:uid="{00000000-0005-0000-0000-000053150000}"/>
    <cellStyle name="Input 2 5" xfId="1077" xr:uid="{00000000-0005-0000-0000-000054150000}"/>
    <cellStyle name="Input 2 5 2" xfId="6294" xr:uid="{00000000-0005-0000-0000-000055150000}"/>
    <cellStyle name="Input 2 5 2 2" xfId="6295" xr:uid="{00000000-0005-0000-0000-000056150000}"/>
    <cellStyle name="Input 2 5 2 2 2" xfId="6296" xr:uid="{00000000-0005-0000-0000-000057150000}"/>
    <cellStyle name="Input 2 5 2 2 3" xfId="6297" xr:uid="{00000000-0005-0000-0000-000058150000}"/>
    <cellStyle name="Input 2 5 2 3" xfId="6298" xr:uid="{00000000-0005-0000-0000-000059150000}"/>
    <cellStyle name="Input 2 5 2 4" xfId="6299" xr:uid="{00000000-0005-0000-0000-00005A150000}"/>
    <cellStyle name="Input 2 5 3" xfId="6300" xr:uid="{00000000-0005-0000-0000-00005B150000}"/>
    <cellStyle name="Input 2 5 3 2" xfId="6301" xr:uid="{00000000-0005-0000-0000-00005C150000}"/>
    <cellStyle name="Input 2 5 3 3" xfId="6302" xr:uid="{00000000-0005-0000-0000-00005D150000}"/>
    <cellStyle name="Input 2 5 4" xfId="6303" xr:uid="{00000000-0005-0000-0000-00005E150000}"/>
    <cellStyle name="Input 2 5 5" xfId="6304" xr:uid="{00000000-0005-0000-0000-00005F150000}"/>
    <cellStyle name="Input 2 6" xfId="1078" xr:uid="{00000000-0005-0000-0000-000060150000}"/>
    <cellStyle name="Input 2 6 2" xfId="6305" xr:uid="{00000000-0005-0000-0000-000061150000}"/>
    <cellStyle name="Input 2 6 2 2" xfId="6306" xr:uid="{00000000-0005-0000-0000-000062150000}"/>
    <cellStyle name="Input 2 6 2 2 2" xfId="6307" xr:uid="{00000000-0005-0000-0000-000063150000}"/>
    <cellStyle name="Input 2 6 2 2 3" xfId="6308" xr:uid="{00000000-0005-0000-0000-000064150000}"/>
    <cellStyle name="Input 2 6 2 3" xfId="6309" xr:uid="{00000000-0005-0000-0000-000065150000}"/>
    <cellStyle name="Input 2 6 2 4" xfId="6310" xr:uid="{00000000-0005-0000-0000-000066150000}"/>
    <cellStyle name="Input 2 6 3" xfId="6311" xr:uid="{00000000-0005-0000-0000-000067150000}"/>
    <cellStyle name="Input 2 6 3 2" xfId="6312" xr:uid="{00000000-0005-0000-0000-000068150000}"/>
    <cellStyle name="Input 2 6 3 3" xfId="6313" xr:uid="{00000000-0005-0000-0000-000069150000}"/>
    <cellStyle name="Input 2 6 4" xfId="6314" xr:uid="{00000000-0005-0000-0000-00006A150000}"/>
    <cellStyle name="Input 2 6 5" xfId="6315" xr:uid="{00000000-0005-0000-0000-00006B150000}"/>
    <cellStyle name="Input 2 7" xfId="1079" xr:uid="{00000000-0005-0000-0000-00006C150000}"/>
    <cellStyle name="Input 2 7 2" xfId="6316" xr:uid="{00000000-0005-0000-0000-00006D150000}"/>
    <cellStyle name="Input 2 7 2 2" xfId="6317" xr:uid="{00000000-0005-0000-0000-00006E150000}"/>
    <cellStyle name="Input 2 7 2 2 2" xfId="6318" xr:uid="{00000000-0005-0000-0000-00006F150000}"/>
    <cellStyle name="Input 2 7 2 2 3" xfId="6319" xr:uid="{00000000-0005-0000-0000-000070150000}"/>
    <cellStyle name="Input 2 7 2 3" xfId="6320" xr:uid="{00000000-0005-0000-0000-000071150000}"/>
    <cellStyle name="Input 2 7 2 4" xfId="6321" xr:uid="{00000000-0005-0000-0000-000072150000}"/>
    <cellStyle name="Input 2 7 3" xfId="6322" xr:uid="{00000000-0005-0000-0000-000073150000}"/>
    <cellStyle name="Input 2 7 3 2" xfId="6323" xr:uid="{00000000-0005-0000-0000-000074150000}"/>
    <cellStyle name="Input 2 7 3 3" xfId="6324" xr:uid="{00000000-0005-0000-0000-000075150000}"/>
    <cellStyle name="Input 2 7 4" xfId="6325" xr:uid="{00000000-0005-0000-0000-000076150000}"/>
    <cellStyle name="Input 2 7 5" xfId="6326" xr:uid="{00000000-0005-0000-0000-000077150000}"/>
    <cellStyle name="Input 2 8" xfId="6327" xr:uid="{00000000-0005-0000-0000-000078150000}"/>
    <cellStyle name="Input 2 8 2" xfId="6328" xr:uid="{00000000-0005-0000-0000-000079150000}"/>
    <cellStyle name="Input 2 8 2 2" xfId="6329" xr:uid="{00000000-0005-0000-0000-00007A150000}"/>
    <cellStyle name="Input 2 8 2 3" xfId="6330" xr:uid="{00000000-0005-0000-0000-00007B150000}"/>
    <cellStyle name="Input 2 8 3" xfId="6331" xr:uid="{00000000-0005-0000-0000-00007C150000}"/>
    <cellStyle name="Input 2 8 4" xfId="6332" xr:uid="{00000000-0005-0000-0000-00007D150000}"/>
    <cellStyle name="Input 2 9" xfId="6333" xr:uid="{00000000-0005-0000-0000-00007E150000}"/>
    <cellStyle name="Input 2 9 2" xfId="6334" xr:uid="{00000000-0005-0000-0000-00007F150000}"/>
    <cellStyle name="Input 2 9 3" xfId="6335" xr:uid="{00000000-0005-0000-0000-000080150000}"/>
    <cellStyle name="Input 3" xfId="1080" xr:uid="{00000000-0005-0000-0000-000081150000}"/>
    <cellStyle name="Input 3 2" xfId="1081" xr:uid="{00000000-0005-0000-0000-000082150000}"/>
    <cellStyle name="Input 3 2 2" xfId="6336" xr:uid="{00000000-0005-0000-0000-000083150000}"/>
    <cellStyle name="Input 3 2 2 2" xfId="6337" xr:uid="{00000000-0005-0000-0000-000084150000}"/>
    <cellStyle name="Input 3 2 2 2 2" xfId="6338" xr:uid="{00000000-0005-0000-0000-000085150000}"/>
    <cellStyle name="Input 3 2 2 2 3" xfId="6339" xr:uid="{00000000-0005-0000-0000-000086150000}"/>
    <cellStyle name="Input 3 2 2 3" xfId="6340" xr:uid="{00000000-0005-0000-0000-000087150000}"/>
    <cellStyle name="Input 3 2 2 4" xfId="6341" xr:uid="{00000000-0005-0000-0000-000088150000}"/>
    <cellStyle name="Input 3 2 3" xfId="6342" xr:uid="{00000000-0005-0000-0000-000089150000}"/>
    <cellStyle name="Input 3 2 3 2" xfId="6343" xr:uid="{00000000-0005-0000-0000-00008A150000}"/>
    <cellStyle name="Input 3 2 3 3" xfId="6344" xr:uid="{00000000-0005-0000-0000-00008B150000}"/>
    <cellStyle name="Input 3 2 4" xfId="6345" xr:uid="{00000000-0005-0000-0000-00008C150000}"/>
    <cellStyle name="Input 3 2 5" xfId="6346" xr:uid="{00000000-0005-0000-0000-00008D150000}"/>
    <cellStyle name="Input 3 3" xfId="1082" xr:uid="{00000000-0005-0000-0000-00008E150000}"/>
    <cellStyle name="Input 3 3 2" xfId="6347" xr:uid="{00000000-0005-0000-0000-00008F150000}"/>
    <cellStyle name="Input 3 3 2 2" xfId="6348" xr:uid="{00000000-0005-0000-0000-000090150000}"/>
    <cellStyle name="Input 3 3 2 2 2" xfId="6349" xr:uid="{00000000-0005-0000-0000-000091150000}"/>
    <cellStyle name="Input 3 3 2 2 3" xfId="6350" xr:uid="{00000000-0005-0000-0000-000092150000}"/>
    <cellStyle name="Input 3 3 2 3" xfId="6351" xr:uid="{00000000-0005-0000-0000-000093150000}"/>
    <cellStyle name="Input 3 3 2 4" xfId="6352" xr:uid="{00000000-0005-0000-0000-000094150000}"/>
    <cellStyle name="Input 3 3 3" xfId="6353" xr:uid="{00000000-0005-0000-0000-000095150000}"/>
    <cellStyle name="Input 3 3 3 2" xfId="6354" xr:uid="{00000000-0005-0000-0000-000096150000}"/>
    <cellStyle name="Input 3 3 3 3" xfId="6355" xr:uid="{00000000-0005-0000-0000-000097150000}"/>
    <cellStyle name="Input 3 3 4" xfId="6356" xr:uid="{00000000-0005-0000-0000-000098150000}"/>
    <cellStyle name="Input 3 3 4 2" xfId="6357" xr:uid="{00000000-0005-0000-0000-000099150000}"/>
    <cellStyle name="Input 3 4" xfId="1083" xr:uid="{00000000-0005-0000-0000-00009A150000}"/>
    <cellStyle name="Input 3 4 2" xfId="6358" xr:uid="{00000000-0005-0000-0000-00009B150000}"/>
    <cellStyle name="Input 3 4 2 2" xfId="6359" xr:uid="{00000000-0005-0000-0000-00009C150000}"/>
    <cellStyle name="Input 3 4 2 2 2" xfId="6360" xr:uid="{00000000-0005-0000-0000-00009D150000}"/>
    <cellStyle name="Input 3 4 2 2 3" xfId="6361" xr:uid="{00000000-0005-0000-0000-00009E150000}"/>
    <cellStyle name="Input 3 4 2 3" xfId="6362" xr:uid="{00000000-0005-0000-0000-00009F150000}"/>
    <cellStyle name="Input 3 4 2 4" xfId="6363" xr:uid="{00000000-0005-0000-0000-0000A0150000}"/>
    <cellStyle name="Input 3 4 3" xfId="6364" xr:uid="{00000000-0005-0000-0000-0000A1150000}"/>
    <cellStyle name="Input 3 4 3 2" xfId="6365" xr:uid="{00000000-0005-0000-0000-0000A2150000}"/>
    <cellStyle name="Input 3 4 3 3" xfId="6366" xr:uid="{00000000-0005-0000-0000-0000A3150000}"/>
    <cellStyle name="Input 3 4 4" xfId="6367" xr:uid="{00000000-0005-0000-0000-0000A4150000}"/>
    <cellStyle name="Input 3 4 5" xfId="6368" xr:uid="{00000000-0005-0000-0000-0000A5150000}"/>
    <cellStyle name="Input 3 5" xfId="6369" xr:uid="{00000000-0005-0000-0000-0000A6150000}"/>
    <cellStyle name="Input 3 5 2" xfId="6370" xr:uid="{00000000-0005-0000-0000-0000A7150000}"/>
    <cellStyle name="Input 3 5 2 2" xfId="6371" xr:uid="{00000000-0005-0000-0000-0000A8150000}"/>
    <cellStyle name="Input 3 5 2 3" xfId="6372" xr:uid="{00000000-0005-0000-0000-0000A9150000}"/>
    <cellStyle name="Input 3 5 3" xfId="6373" xr:uid="{00000000-0005-0000-0000-0000AA150000}"/>
    <cellStyle name="Input 3 5 4" xfId="6374" xr:uid="{00000000-0005-0000-0000-0000AB150000}"/>
    <cellStyle name="Input 3 6" xfId="6375" xr:uid="{00000000-0005-0000-0000-0000AC150000}"/>
    <cellStyle name="Input 3 6 2" xfId="6376" xr:uid="{00000000-0005-0000-0000-0000AD150000}"/>
    <cellStyle name="Input 3 6 3" xfId="6377" xr:uid="{00000000-0005-0000-0000-0000AE150000}"/>
    <cellStyle name="Input 3 7" xfId="6378" xr:uid="{00000000-0005-0000-0000-0000AF150000}"/>
    <cellStyle name="Input 3 7 2" xfId="6379" xr:uid="{00000000-0005-0000-0000-0000B0150000}"/>
    <cellStyle name="Input 3 7 3" xfId="6380" xr:uid="{00000000-0005-0000-0000-0000B1150000}"/>
    <cellStyle name="Input 4" xfId="1084" xr:uid="{00000000-0005-0000-0000-0000B2150000}"/>
    <cellStyle name="Input 4 2" xfId="1085" xr:uid="{00000000-0005-0000-0000-0000B3150000}"/>
    <cellStyle name="Input 4 2 2" xfId="6381" xr:uid="{00000000-0005-0000-0000-0000B4150000}"/>
    <cellStyle name="Input 4 2 2 2" xfId="6382" xr:uid="{00000000-0005-0000-0000-0000B5150000}"/>
    <cellStyle name="Input 4 2 2 2 2" xfId="6383" xr:uid="{00000000-0005-0000-0000-0000B6150000}"/>
    <cellStyle name="Input 4 2 2 2 3" xfId="6384" xr:uid="{00000000-0005-0000-0000-0000B7150000}"/>
    <cellStyle name="Input 4 2 2 3" xfId="6385" xr:uid="{00000000-0005-0000-0000-0000B8150000}"/>
    <cellStyle name="Input 4 2 2 4" xfId="6386" xr:uid="{00000000-0005-0000-0000-0000B9150000}"/>
    <cellStyle name="Input 4 2 3" xfId="6387" xr:uid="{00000000-0005-0000-0000-0000BA150000}"/>
    <cellStyle name="Input 4 2 3 2" xfId="6388" xr:uid="{00000000-0005-0000-0000-0000BB150000}"/>
    <cellStyle name="Input 4 2 3 3" xfId="6389" xr:uid="{00000000-0005-0000-0000-0000BC150000}"/>
    <cellStyle name="Input 4 2 4" xfId="6390" xr:uid="{00000000-0005-0000-0000-0000BD150000}"/>
    <cellStyle name="Input 4 2 5" xfId="6391" xr:uid="{00000000-0005-0000-0000-0000BE150000}"/>
    <cellStyle name="Input 4 3" xfId="1086" xr:uid="{00000000-0005-0000-0000-0000BF150000}"/>
    <cellStyle name="Input 4 3 2" xfId="6392" xr:uid="{00000000-0005-0000-0000-0000C0150000}"/>
    <cellStyle name="Input 4 3 2 2" xfId="6393" xr:uid="{00000000-0005-0000-0000-0000C1150000}"/>
    <cellStyle name="Input 4 3 2 2 2" xfId="6394" xr:uid="{00000000-0005-0000-0000-0000C2150000}"/>
    <cellStyle name="Input 4 3 2 2 3" xfId="6395" xr:uid="{00000000-0005-0000-0000-0000C3150000}"/>
    <cellStyle name="Input 4 3 2 3" xfId="6396" xr:uid="{00000000-0005-0000-0000-0000C4150000}"/>
    <cellStyle name="Input 4 3 2 4" xfId="6397" xr:uid="{00000000-0005-0000-0000-0000C5150000}"/>
    <cellStyle name="Input 4 3 3" xfId="6398" xr:uid="{00000000-0005-0000-0000-0000C6150000}"/>
    <cellStyle name="Input 4 3 3 2" xfId="6399" xr:uid="{00000000-0005-0000-0000-0000C7150000}"/>
    <cellStyle name="Input 4 3 3 3" xfId="6400" xr:uid="{00000000-0005-0000-0000-0000C8150000}"/>
    <cellStyle name="Input 4 3 4" xfId="6401" xr:uid="{00000000-0005-0000-0000-0000C9150000}"/>
    <cellStyle name="Input 4 3 4 2" xfId="6402" xr:uid="{00000000-0005-0000-0000-0000CA150000}"/>
    <cellStyle name="Input 4 4" xfId="6403" xr:uid="{00000000-0005-0000-0000-0000CB150000}"/>
    <cellStyle name="Input 4 4 2" xfId="6404" xr:uid="{00000000-0005-0000-0000-0000CC150000}"/>
    <cellStyle name="Input 4 4 2 2" xfId="6405" xr:uid="{00000000-0005-0000-0000-0000CD150000}"/>
    <cellStyle name="Input 4 4 2 3" xfId="6406" xr:uid="{00000000-0005-0000-0000-0000CE150000}"/>
    <cellStyle name="Input 4 4 3" xfId="6407" xr:uid="{00000000-0005-0000-0000-0000CF150000}"/>
    <cellStyle name="Input 4 4 4" xfId="6408" xr:uid="{00000000-0005-0000-0000-0000D0150000}"/>
    <cellStyle name="Input 4 5" xfId="6409" xr:uid="{00000000-0005-0000-0000-0000D1150000}"/>
    <cellStyle name="Input 4 5 2" xfId="6410" xr:uid="{00000000-0005-0000-0000-0000D2150000}"/>
    <cellStyle name="Input 4 5 3" xfId="6411" xr:uid="{00000000-0005-0000-0000-0000D3150000}"/>
    <cellStyle name="Input 4 6" xfId="6412" xr:uid="{00000000-0005-0000-0000-0000D4150000}"/>
    <cellStyle name="Input 4 6 2" xfId="6413" xr:uid="{00000000-0005-0000-0000-0000D5150000}"/>
    <cellStyle name="Input 4 6 3" xfId="6414" xr:uid="{00000000-0005-0000-0000-0000D6150000}"/>
    <cellStyle name="Input 5" xfId="1087" xr:uid="{00000000-0005-0000-0000-0000D7150000}"/>
    <cellStyle name="Input 5 2" xfId="1088" xr:uid="{00000000-0005-0000-0000-0000D8150000}"/>
    <cellStyle name="Input 5 2 2" xfId="6415" xr:uid="{00000000-0005-0000-0000-0000D9150000}"/>
    <cellStyle name="Input 5 2 2 2" xfId="6416" xr:uid="{00000000-0005-0000-0000-0000DA150000}"/>
    <cellStyle name="Input 5 2 2 2 2" xfId="6417" xr:uid="{00000000-0005-0000-0000-0000DB150000}"/>
    <cellStyle name="Input 5 2 2 2 3" xfId="6418" xr:uid="{00000000-0005-0000-0000-0000DC150000}"/>
    <cellStyle name="Input 5 2 2 3" xfId="6419" xr:uid="{00000000-0005-0000-0000-0000DD150000}"/>
    <cellStyle name="Input 5 2 2 4" xfId="6420" xr:uid="{00000000-0005-0000-0000-0000DE150000}"/>
    <cellStyle name="Input 5 2 3" xfId="6421" xr:uid="{00000000-0005-0000-0000-0000DF150000}"/>
    <cellStyle name="Input 5 2 3 2" xfId="6422" xr:uid="{00000000-0005-0000-0000-0000E0150000}"/>
    <cellStyle name="Input 5 2 3 3" xfId="6423" xr:uid="{00000000-0005-0000-0000-0000E1150000}"/>
    <cellStyle name="Input 5 2 4" xfId="6424" xr:uid="{00000000-0005-0000-0000-0000E2150000}"/>
    <cellStyle name="Input 5 2 4 2" xfId="6425" xr:uid="{00000000-0005-0000-0000-0000E3150000}"/>
    <cellStyle name="Input 5 3" xfId="1089" xr:uid="{00000000-0005-0000-0000-0000E4150000}"/>
    <cellStyle name="Input 5 3 2" xfId="6426" xr:uid="{00000000-0005-0000-0000-0000E5150000}"/>
    <cellStyle name="Input 5 3 2 2" xfId="6427" xr:uid="{00000000-0005-0000-0000-0000E6150000}"/>
    <cellStyle name="Input 5 3 2 2 2" xfId="6428" xr:uid="{00000000-0005-0000-0000-0000E7150000}"/>
    <cellStyle name="Input 5 3 2 2 3" xfId="6429" xr:uid="{00000000-0005-0000-0000-0000E8150000}"/>
    <cellStyle name="Input 5 3 2 3" xfId="6430" xr:uid="{00000000-0005-0000-0000-0000E9150000}"/>
    <cellStyle name="Input 5 3 2 4" xfId="6431" xr:uid="{00000000-0005-0000-0000-0000EA150000}"/>
    <cellStyle name="Input 5 3 3" xfId="6432" xr:uid="{00000000-0005-0000-0000-0000EB150000}"/>
    <cellStyle name="Input 5 3 3 2" xfId="6433" xr:uid="{00000000-0005-0000-0000-0000EC150000}"/>
    <cellStyle name="Input 5 3 3 3" xfId="6434" xr:uid="{00000000-0005-0000-0000-0000ED150000}"/>
    <cellStyle name="Input 5 3 4" xfId="6435" xr:uid="{00000000-0005-0000-0000-0000EE150000}"/>
    <cellStyle name="Input 5 3 5" xfId="6436" xr:uid="{00000000-0005-0000-0000-0000EF150000}"/>
    <cellStyle name="Input 5 4" xfId="6437" xr:uid="{00000000-0005-0000-0000-0000F0150000}"/>
    <cellStyle name="Input 5 4 2" xfId="6438" xr:uid="{00000000-0005-0000-0000-0000F1150000}"/>
    <cellStyle name="Input 5 4 2 2" xfId="6439" xr:uid="{00000000-0005-0000-0000-0000F2150000}"/>
    <cellStyle name="Input 5 4 2 3" xfId="6440" xr:uid="{00000000-0005-0000-0000-0000F3150000}"/>
    <cellStyle name="Input 5 4 3" xfId="6441" xr:uid="{00000000-0005-0000-0000-0000F4150000}"/>
    <cellStyle name="Input 5 4 4" xfId="6442" xr:uid="{00000000-0005-0000-0000-0000F5150000}"/>
    <cellStyle name="Input 5 5" xfId="6443" xr:uid="{00000000-0005-0000-0000-0000F6150000}"/>
    <cellStyle name="Input 5 5 2" xfId="6444" xr:uid="{00000000-0005-0000-0000-0000F7150000}"/>
    <cellStyle name="Input 5 5 3" xfId="6445" xr:uid="{00000000-0005-0000-0000-0000F8150000}"/>
    <cellStyle name="Input 5 6" xfId="6446" xr:uid="{00000000-0005-0000-0000-0000F9150000}"/>
    <cellStyle name="Input 5 6 2" xfId="6447" xr:uid="{00000000-0005-0000-0000-0000FA150000}"/>
    <cellStyle name="Input 5 6 3" xfId="6448" xr:uid="{00000000-0005-0000-0000-0000FB150000}"/>
    <cellStyle name="Input 6" xfId="1090" xr:uid="{00000000-0005-0000-0000-0000FC150000}"/>
    <cellStyle name="Input 6 2" xfId="1091" xr:uid="{00000000-0005-0000-0000-0000FD150000}"/>
    <cellStyle name="Input 6 2 2" xfId="6449" xr:uid="{00000000-0005-0000-0000-0000FE150000}"/>
    <cellStyle name="Input 6 2 2 2" xfId="6450" xr:uid="{00000000-0005-0000-0000-0000FF150000}"/>
    <cellStyle name="Input 6 2 2 2 2" xfId="6451" xr:uid="{00000000-0005-0000-0000-000000160000}"/>
    <cellStyle name="Input 6 2 2 2 3" xfId="6452" xr:uid="{00000000-0005-0000-0000-000001160000}"/>
    <cellStyle name="Input 6 2 2 3" xfId="6453" xr:uid="{00000000-0005-0000-0000-000002160000}"/>
    <cellStyle name="Input 6 2 2 4" xfId="6454" xr:uid="{00000000-0005-0000-0000-000003160000}"/>
    <cellStyle name="Input 6 2 3" xfId="6455" xr:uid="{00000000-0005-0000-0000-000004160000}"/>
    <cellStyle name="Input 6 2 3 2" xfId="6456" xr:uid="{00000000-0005-0000-0000-000005160000}"/>
    <cellStyle name="Input 6 2 3 3" xfId="6457" xr:uid="{00000000-0005-0000-0000-000006160000}"/>
    <cellStyle name="Input 6 2 4" xfId="6458" xr:uid="{00000000-0005-0000-0000-000007160000}"/>
    <cellStyle name="Input 6 2 5" xfId="6459" xr:uid="{00000000-0005-0000-0000-000008160000}"/>
    <cellStyle name="Input 6 3" xfId="1092" xr:uid="{00000000-0005-0000-0000-000009160000}"/>
    <cellStyle name="Input 6 3 2" xfId="1093" xr:uid="{00000000-0005-0000-0000-00000A160000}"/>
    <cellStyle name="Input 6 3 2 2" xfId="6460" xr:uid="{00000000-0005-0000-0000-00000B160000}"/>
    <cellStyle name="Input 6 3 2 2 2" xfId="6461" xr:uid="{00000000-0005-0000-0000-00000C160000}"/>
    <cellStyle name="Input 6 3 2 2 2 2" xfId="6462" xr:uid="{00000000-0005-0000-0000-00000D160000}"/>
    <cellStyle name="Input 6 3 2 2 2 3" xfId="6463" xr:uid="{00000000-0005-0000-0000-00000E160000}"/>
    <cellStyle name="Input 6 3 2 2 3" xfId="6464" xr:uid="{00000000-0005-0000-0000-00000F160000}"/>
    <cellStyle name="Input 6 3 2 2 4" xfId="6465" xr:uid="{00000000-0005-0000-0000-000010160000}"/>
    <cellStyle name="Input 6 3 2 3" xfId="6466" xr:uid="{00000000-0005-0000-0000-000011160000}"/>
    <cellStyle name="Input 6 3 2 3 2" xfId="6467" xr:uid="{00000000-0005-0000-0000-000012160000}"/>
    <cellStyle name="Input 6 3 2 3 3" xfId="6468" xr:uid="{00000000-0005-0000-0000-000013160000}"/>
    <cellStyle name="Input 6 3 2 4" xfId="6469" xr:uid="{00000000-0005-0000-0000-000014160000}"/>
    <cellStyle name="Input 6 3 2 5" xfId="6470" xr:uid="{00000000-0005-0000-0000-000015160000}"/>
    <cellStyle name="Input 6 4" xfId="6471" xr:uid="{00000000-0005-0000-0000-000016160000}"/>
    <cellStyle name="Input 6 4 2" xfId="6472" xr:uid="{00000000-0005-0000-0000-000017160000}"/>
    <cellStyle name="Input 6 4 2 2" xfId="6473" xr:uid="{00000000-0005-0000-0000-000018160000}"/>
    <cellStyle name="Input 6 4 2 3" xfId="6474" xr:uid="{00000000-0005-0000-0000-000019160000}"/>
    <cellStyle name="Input 6 4 3" xfId="6475" xr:uid="{00000000-0005-0000-0000-00001A160000}"/>
    <cellStyle name="Input 6 4 4" xfId="6476" xr:uid="{00000000-0005-0000-0000-00001B160000}"/>
    <cellStyle name="Input 6 5" xfId="6477" xr:uid="{00000000-0005-0000-0000-00001C160000}"/>
    <cellStyle name="Input 6 5 2" xfId="6478" xr:uid="{00000000-0005-0000-0000-00001D160000}"/>
    <cellStyle name="Input 6 5 3" xfId="6479" xr:uid="{00000000-0005-0000-0000-00001E160000}"/>
    <cellStyle name="Input 6 6" xfId="6480" xr:uid="{00000000-0005-0000-0000-00001F160000}"/>
    <cellStyle name="Input 6 6 2" xfId="6481" xr:uid="{00000000-0005-0000-0000-000020160000}"/>
    <cellStyle name="Input 6 6 3" xfId="6482" xr:uid="{00000000-0005-0000-0000-000021160000}"/>
    <cellStyle name="Input 6 7" xfId="6483" xr:uid="{00000000-0005-0000-0000-000022160000}"/>
    <cellStyle name="Input 6 8" xfId="6484" xr:uid="{00000000-0005-0000-0000-000023160000}"/>
    <cellStyle name="Input 7" xfId="1094" xr:uid="{00000000-0005-0000-0000-000024160000}"/>
    <cellStyle name="Input 7 2" xfId="1095" xr:uid="{00000000-0005-0000-0000-000025160000}"/>
    <cellStyle name="Input 7 2 2" xfId="6485" xr:uid="{00000000-0005-0000-0000-000026160000}"/>
    <cellStyle name="Input 7 2 2 2" xfId="6486" xr:uid="{00000000-0005-0000-0000-000027160000}"/>
    <cellStyle name="Input 7 2 2 2 2" xfId="6487" xr:uid="{00000000-0005-0000-0000-000028160000}"/>
    <cellStyle name="Input 7 2 2 2 3" xfId="6488" xr:uid="{00000000-0005-0000-0000-000029160000}"/>
    <cellStyle name="Input 7 2 2 3" xfId="6489" xr:uid="{00000000-0005-0000-0000-00002A160000}"/>
    <cellStyle name="Input 7 2 2 4" xfId="6490" xr:uid="{00000000-0005-0000-0000-00002B160000}"/>
    <cellStyle name="Input 7 2 3" xfId="6491" xr:uid="{00000000-0005-0000-0000-00002C160000}"/>
    <cellStyle name="Input 7 2 3 2" xfId="6492" xr:uid="{00000000-0005-0000-0000-00002D160000}"/>
    <cellStyle name="Input 7 2 3 3" xfId="6493" xr:uid="{00000000-0005-0000-0000-00002E160000}"/>
    <cellStyle name="Input 7 2 4" xfId="6494" xr:uid="{00000000-0005-0000-0000-00002F160000}"/>
    <cellStyle name="Input 7 2 4 2" xfId="6495" xr:uid="{00000000-0005-0000-0000-000030160000}"/>
    <cellStyle name="Input 7 3" xfId="1096" xr:uid="{00000000-0005-0000-0000-000031160000}"/>
    <cellStyle name="Input 7 3 2" xfId="6496" xr:uid="{00000000-0005-0000-0000-000032160000}"/>
    <cellStyle name="Input 7 3 2 2" xfId="6497" xr:uid="{00000000-0005-0000-0000-000033160000}"/>
    <cellStyle name="Input 7 3 2 2 2" xfId="6498" xr:uid="{00000000-0005-0000-0000-000034160000}"/>
    <cellStyle name="Input 7 3 2 2 3" xfId="6499" xr:uid="{00000000-0005-0000-0000-000035160000}"/>
    <cellStyle name="Input 7 3 2 3" xfId="6500" xr:uid="{00000000-0005-0000-0000-000036160000}"/>
    <cellStyle name="Input 7 3 2 4" xfId="6501" xr:uid="{00000000-0005-0000-0000-000037160000}"/>
    <cellStyle name="Input 7 3 3" xfId="6502" xr:uid="{00000000-0005-0000-0000-000038160000}"/>
    <cellStyle name="Input 7 3 3 2" xfId="6503" xr:uid="{00000000-0005-0000-0000-000039160000}"/>
    <cellStyle name="Input 7 3 3 3" xfId="6504" xr:uid="{00000000-0005-0000-0000-00003A160000}"/>
    <cellStyle name="Input 7 3 4" xfId="6505" xr:uid="{00000000-0005-0000-0000-00003B160000}"/>
    <cellStyle name="Input 7 3 5" xfId="6506" xr:uid="{00000000-0005-0000-0000-00003C160000}"/>
    <cellStyle name="Input 7 4" xfId="6507" xr:uid="{00000000-0005-0000-0000-00003D160000}"/>
    <cellStyle name="Input 7 4 2" xfId="6508" xr:uid="{00000000-0005-0000-0000-00003E160000}"/>
    <cellStyle name="Input 7 4 2 2" xfId="6509" xr:uid="{00000000-0005-0000-0000-00003F160000}"/>
    <cellStyle name="Input 7 4 2 3" xfId="6510" xr:uid="{00000000-0005-0000-0000-000040160000}"/>
    <cellStyle name="Input 7 4 3" xfId="6511" xr:uid="{00000000-0005-0000-0000-000041160000}"/>
    <cellStyle name="Input 7 4 4" xfId="6512" xr:uid="{00000000-0005-0000-0000-000042160000}"/>
    <cellStyle name="Input 7 5" xfId="6513" xr:uid="{00000000-0005-0000-0000-000043160000}"/>
    <cellStyle name="Input 7 5 2" xfId="6514" xr:uid="{00000000-0005-0000-0000-000044160000}"/>
    <cellStyle name="Input 7 5 3" xfId="6515" xr:uid="{00000000-0005-0000-0000-000045160000}"/>
    <cellStyle name="Input 7 6" xfId="6516" xr:uid="{00000000-0005-0000-0000-000046160000}"/>
    <cellStyle name="Input 7 6 2" xfId="6517" xr:uid="{00000000-0005-0000-0000-000047160000}"/>
    <cellStyle name="Input 7 6 3" xfId="6518" xr:uid="{00000000-0005-0000-0000-000048160000}"/>
    <cellStyle name="Input 8" xfId="1097" xr:uid="{00000000-0005-0000-0000-000049160000}"/>
    <cellStyle name="Input 8 2" xfId="1098" xr:uid="{00000000-0005-0000-0000-00004A160000}"/>
    <cellStyle name="Input 8 2 2" xfId="6519" xr:uid="{00000000-0005-0000-0000-00004B160000}"/>
    <cellStyle name="Input 8 2 2 2" xfId="6520" xr:uid="{00000000-0005-0000-0000-00004C160000}"/>
    <cellStyle name="Input 8 2 2 2 2" xfId="6521" xr:uid="{00000000-0005-0000-0000-00004D160000}"/>
    <cellStyle name="Input 8 2 2 2 3" xfId="6522" xr:uid="{00000000-0005-0000-0000-00004E160000}"/>
    <cellStyle name="Input 8 2 2 3" xfId="6523" xr:uid="{00000000-0005-0000-0000-00004F160000}"/>
    <cellStyle name="Input 8 2 2 4" xfId="6524" xr:uid="{00000000-0005-0000-0000-000050160000}"/>
    <cellStyle name="Input 8 2 3" xfId="6525" xr:uid="{00000000-0005-0000-0000-000051160000}"/>
    <cellStyle name="Input 8 2 3 2" xfId="6526" xr:uid="{00000000-0005-0000-0000-000052160000}"/>
    <cellStyle name="Input 8 2 3 3" xfId="6527" xr:uid="{00000000-0005-0000-0000-000053160000}"/>
    <cellStyle name="Input 8 2 4" xfId="6528" xr:uid="{00000000-0005-0000-0000-000054160000}"/>
    <cellStyle name="Input 8 2 5" xfId="6529" xr:uid="{00000000-0005-0000-0000-000055160000}"/>
    <cellStyle name="Input 8 3" xfId="1099" xr:uid="{00000000-0005-0000-0000-000056160000}"/>
    <cellStyle name="Input 8 3 2" xfId="6530" xr:uid="{00000000-0005-0000-0000-000057160000}"/>
    <cellStyle name="Input 8 3 2 2" xfId="6531" xr:uid="{00000000-0005-0000-0000-000058160000}"/>
    <cellStyle name="Input 8 3 2 2 2" xfId="6532" xr:uid="{00000000-0005-0000-0000-000059160000}"/>
    <cellStyle name="Input 8 3 2 2 3" xfId="6533" xr:uid="{00000000-0005-0000-0000-00005A160000}"/>
    <cellStyle name="Input 8 3 2 3" xfId="6534" xr:uid="{00000000-0005-0000-0000-00005B160000}"/>
    <cellStyle name="Input 8 3 2 4" xfId="6535" xr:uid="{00000000-0005-0000-0000-00005C160000}"/>
    <cellStyle name="Input 8 3 3" xfId="6536" xr:uid="{00000000-0005-0000-0000-00005D160000}"/>
    <cellStyle name="Input 8 3 3 2" xfId="6537" xr:uid="{00000000-0005-0000-0000-00005E160000}"/>
    <cellStyle name="Input 8 3 3 3" xfId="6538" xr:uid="{00000000-0005-0000-0000-00005F160000}"/>
    <cellStyle name="Input 8 3 4" xfId="6539" xr:uid="{00000000-0005-0000-0000-000060160000}"/>
    <cellStyle name="Input 8 3 5" xfId="6540" xr:uid="{00000000-0005-0000-0000-000061160000}"/>
    <cellStyle name="Input 8 4" xfId="6541" xr:uid="{00000000-0005-0000-0000-000062160000}"/>
    <cellStyle name="Input 8 4 2" xfId="6542" xr:uid="{00000000-0005-0000-0000-000063160000}"/>
    <cellStyle name="Input 8 4 2 2" xfId="6543" xr:uid="{00000000-0005-0000-0000-000064160000}"/>
    <cellStyle name="Input 8 4 2 3" xfId="6544" xr:uid="{00000000-0005-0000-0000-000065160000}"/>
    <cellStyle name="Input 8 4 3" xfId="6545" xr:uid="{00000000-0005-0000-0000-000066160000}"/>
    <cellStyle name="Input 8 4 4" xfId="6546" xr:uid="{00000000-0005-0000-0000-000067160000}"/>
    <cellStyle name="Input 8 5" xfId="6547" xr:uid="{00000000-0005-0000-0000-000068160000}"/>
    <cellStyle name="Input 8 5 2" xfId="6548" xr:uid="{00000000-0005-0000-0000-000069160000}"/>
    <cellStyle name="Input 8 5 3" xfId="6549" xr:uid="{00000000-0005-0000-0000-00006A160000}"/>
    <cellStyle name="Input 8 6" xfId="6550" xr:uid="{00000000-0005-0000-0000-00006B160000}"/>
    <cellStyle name="Input 8 6 2" xfId="6551" xr:uid="{00000000-0005-0000-0000-00006C160000}"/>
    <cellStyle name="Input 8 6 3" xfId="6552" xr:uid="{00000000-0005-0000-0000-00006D160000}"/>
    <cellStyle name="Input 8 7" xfId="6553" xr:uid="{00000000-0005-0000-0000-00006E160000}"/>
    <cellStyle name="Input 8 8" xfId="6554" xr:uid="{00000000-0005-0000-0000-00006F160000}"/>
    <cellStyle name="Input 9" xfId="1100" xr:uid="{00000000-0005-0000-0000-000070160000}"/>
    <cellStyle name="Input 9 2" xfId="6555" xr:uid="{00000000-0005-0000-0000-000071160000}"/>
    <cellStyle name="Input 9 2 2" xfId="6556" xr:uid="{00000000-0005-0000-0000-000072160000}"/>
    <cellStyle name="Input 9 2 2 2" xfId="6557" xr:uid="{00000000-0005-0000-0000-000073160000}"/>
    <cellStyle name="Input 9 2 2 3" xfId="6558" xr:uid="{00000000-0005-0000-0000-000074160000}"/>
    <cellStyle name="Input 9 2 3" xfId="6559" xr:uid="{00000000-0005-0000-0000-000075160000}"/>
    <cellStyle name="Input 9 2 4" xfId="6560" xr:uid="{00000000-0005-0000-0000-000076160000}"/>
    <cellStyle name="Input 9 3" xfId="6561" xr:uid="{00000000-0005-0000-0000-000077160000}"/>
    <cellStyle name="Input 9 3 2" xfId="6562" xr:uid="{00000000-0005-0000-0000-000078160000}"/>
    <cellStyle name="Input 9 3 3" xfId="6563" xr:uid="{00000000-0005-0000-0000-000079160000}"/>
    <cellStyle name="Input 9 4" xfId="6564" xr:uid="{00000000-0005-0000-0000-00007A160000}"/>
    <cellStyle name="Input 9 4 2" xfId="6565" xr:uid="{00000000-0005-0000-0000-00007B160000}"/>
    <cellStyle name="Input 9 4 3" xfId="6566" xr:uid="{00000000-0005-0000-0000-00007C160000}"/>
    <cellStyle name="Input 9 5" xfId="6567" xr:uid="{00000000-0005-0000-0000-00007D160000}"/>
    <cellStyle name="Input 9 6" xfId="6568" xr:uid="{00000000-0005-0000-0000-00007E160000}"/>
    <cellStyle name="Linked Cell 10" xfId="1101" xr:uid="{00000000-0005-0000-0000-00007F160000}"/>
    <cellStyle name="Linked Cell 11" xfId="1102" xr:uid="{00000000-0005-0000-0000-000080160000}"/>
    <cellStyle name="Linked Cell 12" xfId="1103" xr:uid="{00000000-0005-0000-0000-000081160000}"/>
    <cellStyle name="Linked Cell 13" xfId="6569" xr:uid="{00000000-0005-0000-0000-000082160000}"/>
    <cellStyle name="Linked Cell 2" xfId="1104" xr:uid="{00000000-0005-0000-0000-000083160000}"/>
    <cellStyle name="Linked Cell 2 2" xfId="1105" xr:uid="{00000000-0005-0000-0000-000084160000}"/>
    <cellStyle name="Linked Cell 2 3" xfId="6570" xr:uid="{00000000-0005-0000-0000-000085160000}"/>
    <cellStyle name="Linked Cell 3" xfId="1106" xr:uid="{00000000-0005-0000-0000-000086160000}"/>
    <cellStyle name="Linked Cell 3 2" xfId="1107" xr:uid="{00000000-0005-0000-0000-000087160000}"/>
    <cellStyle name="Linked Cell 3 3" xfId="6571" xr:uid="{00000000-0005-0000-0000-000088160000}"/>
    <cellStyle name="Linked Cell 4" xfId="1108" xr:uid="{00000000-0005-0000-0000-000089160000}"/>
    <cellStyle name="Linked Cell 4 2" xfId="1109" xr:uid="{00000000-0005-0000-0000-00008A160000}"/>
    <cellStyle name="Linked Cell 5" xfId="1110" xr:uid="{00000000-0005-0000-0000-00008B160000}"/>
    <cellStyle name="Linked Cell 5 2" xfId="1111" xr:uid="{00000000-0005-0000-0000-00008C160000}"/>
    <cellStyle name="Linked Cell 6" xfId="1112" xr:uid="{00000000-0005-0000-0000-00008D160000}"/>
    <cellStyle name="Linked Cell 6 2" xfId="1113" xr:uid="{00000000-0005-0000-0000-00008E160000}"/>
    <cellStyle name="Linked Cell 6 3" xfId="1114" xr:uid="{00000000-0005-0000-0000-00008F160000}"/>
    <cellStyle name="Linked Cell 7" xfId="1115" xr:uid="{00000000-0005-0000-0000-000090160000}"/>
    <cellStyle name="Linked Cell 7 2" xfId="1116" xr:uid="{00000000-0005-0000-0000-000091160000}"/>
    <cellStyle name="Linked Cell 8" xfId="1117" xr:uid="{00000000-0005-0000-0000-000092160000}"/>
    <cellStyle name="Linked Cell 9" xfId="1118" xr:uid="{00000000-0005-0000-0000-000093160000}"/>
    <cellStyle name="Neutral 10" xfId="1119" xr:uid="{00000000-0005-0000-0000-000094160000}"/>
    <cellStyle name="Neutral 11" xfId="1120" xr:uid="{00000000-0005-0000-0000-000095160000}"/>
    <cellStyle name="Neutral 12" xfId="1121" xr:uid="{00000000-0005-0000-0000-000096160000}"/>
    <cellStyle name="Neutral 13" xfId="17" xr:uid="{00000000-0005-0000-0000-000097160000}"/>
    <cellStyle name="Neutral 14" xfId="6572" xr:uid="{00000000-0005-0000-0000-000098160000}"/>
    <cellStyle name="Neutral 15" xfId="6573" xr:uid="{00000000-0005-0000-0000-000099160000}"/>
    <cellStyle name="Neutral 2" xfId="1122" xr:uid="{00000000-0005-0000-0000-00009A160000}"/>
    <cellStyle name="Neutral 2 2" xfId="1123" xr:uid="{00000000-0005-0000-0000-00009B160000}"/>
    <cellStyle name="Neutral 2 2 2" xfId="1124" xr:uid="{00000000-0005-0000-0000-00009C160000}"/>
    <cellStyle name="Neutral 2 3" xfId="1125" xr:uid="{00000000-0005-0000-0000-00009D160000}"/>
    <cellStyle name="Neutral 2 4" xfId="1126" xr:uid="{00000000-0005-0000-0000-00009E160000}"/>
    <cellStyle name="Neutral 2 5" xfId="1127" xr:uid="{00000000-0005-0000-0000-00009F160000}"/>
    <cellStyle name="Neutral 2 6" xfId="1128" xr:uid="{00000000-0005-0000-0000-0000A0160000}"/>
    <cellStyle name="Neutral 2 7" xfId="6574" xr:uid="{00000000-0005-0000-0000-0000A1160000}"/>
    <cellStyle name="Neutral 3" xfId="1129" xr:uid="{00000000-0005-0000-0000-0000A2160000}"/>
    <cellStyle name="Neutral 3 2" xfId="1130" xr:uid="{00000000-0005-0000-0000-0000A3160000}"/>
    <cellStyle name="Neutral 3 3" xfId="1131" xr:uid="{00000000-0005-0000-0000-0000A4160000}"/>
    <cellStyle name="Neutral 3 4" xfId="1132" xr:uid="{00000000-0005-0000-0000-0000A5160000}"/>
    <cellStyle name="Neutral 3 5" xfId="6575" xr:uid="{00000000-0005-0000-0000-0000A6160000}"/>
    <cellStyle name="Neutral 4" xfId="1133" xr:uid="{00000000-0005-0000-0000-0000A7160000}"/>
    <cellStyle name="Neutral 4 2" xfId="1134" xr:uid="{00000000-0005-0000-0000-0000A8160000}"/>
    <cellStyle name="Neutral 5" xfId="1135" xr:uid="{00000000-0005-0000-0000-0000A9160000}"/>
    <cellStyle name="Neutral 5 2" xfId="1136" xr:uid="{00000000-0005-0000-0000-0000AA160000}"/>
    <cellStyle name="Neutral 6" xfId="1137" xr:uid="{00000000-0005-0000-0000-0000AB160000}"/>
    <cellStyle name="Neutral 6 2" xfId="1138" xr:uid="{00000000-0005-0000-0000-0000AC160000}"/>
    <cellStyle name="Neutral 6 3" xfId="1139" xr:uid="{00000000-0005-0000-0000-0000AD160000}"/>
    <cellStyle name="Neutral 7" xfId="1140" xr:uid="{00000000-0005-0000-0000-0000AE160000}"/>
    <cellStyle name="Neutral 7 2" xfId="1141" xr:uid="{00000000-0005-0000-0000-0000AF160000}"/>
    <cellStyle name="Neutral 8" xfId="1142" xr:uid="{00000000-0005-0000-0000-0000B0160000}"/>
    <cellStyle name="Neutral 9" xfId="1143" xr:uid="{00000000-0005-0000-0000-0000B1160000}"/>
    <cellStyle name="Normal" xfId="0" builtinId="0"/>
    <cellStyle name="Normal 10" xfId="1144" xr:uid="{00000000-0005-0000-0000-0000B3160000}"/>
    <cellStyle name="Normal 10 10" xfId="6576" xr:uid="{00000000-0005-0000-0000-0000B4160000}"/>
    <cellStyle name="Normal 10 2" xfId="1145" xr:uid="{00000000-0005-0000-0000-0000B5160000}"/>
    <cellStyle name="Normal 10 2 2" xfId="1146" xr:uid="{00000000-0005-0000-0000-0000B6160000}"/>
    <cellStyle name="Normal 10 2 2 2" xfId="6577" xr:uid="{00000000-0005-0000-0000-0000B7160000}"/>
    <cellStyle name="Normal 10 2 2 2 2" xfId="6578" xr:uid="{00000000-0005-0000-0000-0000B8160000}"/>
    <cellStyle name="Normal 10 2 2 2 2 2" xfId="6579" xr:uid="{00000000-0005-0000-0000-0000B9160000}"/>
    <cellStyle name="Normal 10 2 2 2 2 2 2" xfId="6580" xr:uid="{00000000-0005-0000-0000-0000BA160000}"/>
    <cellStyle name="Normal 10 2 2 2 2 3" xfId="6581" xr:uid="{00000000-0005-0000-0000-0000BB160000}"/>
    <cellStyle name="Normal 10 2 2 2 3" xfId="6582" xr:uid="{00000000-0005-0000-0000-0000BC160000}"/>
    <cellStyle name="Normal 10 2 2 3" xfId="6583" xr:uid="{00000000-0005-0000-0000-0000BD160000}"/>
    <cellStyle name="Normal 10 2 2 3 2" xfId="6584" xr:uid="{00000000-0005-0000-0000-0000BE160000}"/>
    <cellStyle name="Normal 10 2 2 3 2 2" xfId="6585" xr:uid="{00000000-0005-0000-0000-0000BF160000}"/>
    <cellStyle name="Normal 10 2 2 3 2 2 2" xfId="6586" xr:uid="{00000000-0005-0000-0000-0000C0160000}"/>
    <cellStyle name="Normal 10 2 2 3 2 3" xfId="6587" xr:uid="{00000000-0005-0000-0000-0000C1160000}"/>
    <cellStyle name="Normal 10 2 2 3 3" xfId="6588" xr:uid="{00000000-0005-0000-0000-0000C2160000}"/>
    <cellStyle name="Normal 10 2 2 3 3 2" xfId="6589" xr:uid="{00000000-0005-0000-0000-0000C3160000}"/>
    <cellStyle name="Normal 10 2 2 3 4" xfId="6590" xr:uid="{00000000-0005-0000-0000-0000C4160000}"/>
    <cellStyle name="Normal 10 2 2 4" xfId="6591" xr:uid="{00000000-0005-0000-0000-0000C5160000}"/>
    <cellStyle name="Normal 10 2 3" xfId="1147" xr:uid="{00000000-0005-0000-0000-0000C6160000}"/>
    <cellStyle name="Normal 10 2 3 2" xfId="6592" xr:uid="{00000000-0005-0000-0000-0000C7160000}"/>
    <cellStyle name="Normal 10 2 3 2 2" xfId="6593" xr:uid="{00000000-0005-0000-0000-0000C8160000}"/>
    <cellStyle name="Normal 10 2 3 2 2 2" xfId="6594" xr:uid="{00000000-0005-0000-0000-0000C9160000}"/>
    <cellStyle name="Normal 10 2 3 2 2 2 2" xfId="6595" xr:uid="{00000000-0005-0000-0000-0000CA160000}"/>
    <cellStyle name="Normal 10 2 3 2 2 3" xfId="6596" xr:uid="{00000000-0005-0000-0000-0000CB160000}"/>
    <cellStyle name="Normal 10 2 3 2 3" xfId="6597" xr:uid="{00000000-0005-0000-0000-0000CC160000}"/>
    <cellStyle name="Normal 10 2 3 3" xfId="6598" xr:uid="{00000000-0005-0000-0000-0000CD160000}"/>
    <cellStyle name="Normal 10 2 3 3 2" xfId="6599" xr:uid="{00000000-0005-0000-0000-0000CE160000}"/>
    <cellStyle name="Normal 10 2 3 3 2 2" xfId="6600" xr:uid="{00000000-0005-0000-0000-0000CF160000}"/>
    <cellStyle name="Normal 10 2 3 3 2 2 2" xfId="6601" xr:uid="{00000000-0005-0000-0000-0000D0160000}"/>
    <cellStyle name="Normal 10 2 3 3 2 3" xfId="6602" xr:uid="{00000000-0005-0000-0000-0000D1160000}"/>
    <cellStyle name="Normal 10 2 3 3 3" xfId="6603" xr:uid="{00000000-0005-0000-0000-0000D2160000}"/>
    <cellStyle name="Normal 10 2 3 3 3 2" xfId="6604" xr:uid="{00000000-0005-0000-0000-0000D3160000}"/>
    <cellStyle name="Normal 10 2 3 3 4" xfId="6605" xr:uid="{00000000-0005-0000-0000-0000D4160000}"/>
    <cellStyle name="Normal 10 2 3 4" xfId="6606" xr:uid="{00000000-0005-0000-0000-0000D5160000}"/>
    <cellStyle name="Normal 10 2 4" xfId="6607" xr:uid="{00000000-0005-0000-0000-0000D6160000}"/>
    <cellStyle name="Normal 10 2 4 2" xfId="6608" xr:uid="{00000000-0005-0000-0000-0000D7160000}"/>
    <cellStyle name="Normal 10 2 4 2 2" xfId="6609" xr:uid="{00000000-0005-0000-0000-0000D8160000}"/>
    <cellStyle name="Normal 10 2 4 2 2 2" xfId="6610" xr:uid="{00000000-0005-0000-0000-0000D9160000}"/>
    <cellStyle name="Normal 10 2 4 2 3" xfId="6611" xr:uid="{00000000-0005-0000-0000-0000DA160000}"/>
    <cellStyle name="Normal 10 2 4 3" xfId="6612" xr:uid="{00000000-0005-0000-0000-0000DB160000}"/>
    <cellStyle name="Normal 10 2 5" xfId="6613" xr:uid="{00000000-0005-0000-0000-0000DC160000}"/>
    <cellStyle name="Normal 10 2 5 2" xfId="6614" xr:uid="{00000000-0005-0000-0000-0000DD160000}"/>
    <cellStyle name="Normal 10 2 5 2 2" xfId="6615" xr:uid="{00000000-0005-0000-0000-0000DE160000}"/>
    <cellStyle name="Normal 10 2 5 2 2 2" xfId="6616" xr:uid="{00000000-0005-0000-0000-0000DF160000}"/>
    <cellStyle name="Normal 10 2 5 2 3" xfId="6617" xr:uid="{00000000-0005-0000-0000-0000E0160000}"/>
    <cellStyle name="Normal 10 2 5 3" xfId="6618" xr:uid="{00000000-0005-0000-0000-0000E1160000}"/>
    <cellStyle name="Normal 10 2 5 3 2" xfId="6619" xr:uid="{00000000-0005-0000-0000-0000E2160000}"/>
    <cellStyle name="Normal 10 2 5 4" xfId="6620" xr:uid="{00000000-0005-0000-0000-0000E3160000}"/>
    <cellStyle name="Normal 10 2 6" xfId="6621" xr:uid="{00000000-0005-0000-0000-0000E4160000}"/>
    <cellStyle name="Normal 10 3" xfId="1148" xr:uid="{00000000-0005-0000-0000-0000E5160000}"/>
    <cellStyle name="Normal 10 3 2" xfId="1149" xr:uid="{00000000-0005-0000-0000-0000E6160000}"/>
    <cellStyle name="Normal 10 3 2 2" xfId="1150" xr:uid="{00000000-0005-0000-0000-0000E7160000}"/>
    <cellStyle name="Normal 10 3 2 2 2" xfId="6622" xr:uid="{00000000-0005-0000-0000-0000E8160000}"/>
    <cellStyle name="Normal 10 3 2 2 2 2" xfId="6623" xr:uid="{00000000-0005-0000-0000-0000E9160000}"/>
    <cellStyle name="Normal 10 3 2 2 2 2 2" xfId="6624" xr:uid="{00000000-0005-0000-0000-0000EA160000}"/>
    <cellStyle name="Normal 10 3 2 2 2 2 2 2" xfId="6625" xr:uid="{00000000-0005-0000-0000-0000EB160000}"/>
    <cellStyle name="Normal 10 3 2 2 2 2 3" xfId="6626" xr:uid="{00000000-0005-0000-0000-0000EC160000}"/>
    <cellStyle name="Normal 10 3 2 2 2 3" xfId="6627" xr:uid="{00000000-0005-0000-0000-0000ED160000}"/>
    <cellStyle name="Normal 10 3 2 2 3" xfId="6628" xr:uid="{00000000-0005-0000-0000-0000EE160000}"/>
    <cellStyle name="Normal 10 3 2 2 3 2" xfId="6629" xr:uid="{00000000-0005-0000-0000-0000EF160000}"/>
    <cellStyle name="Normal 10 3 2 2 3 2 2" xfId="6630" xr:uid="{00000000-0005-0000-0000-0000F0160000}"/>
    <cellStyle name="Normal 10 3 2 2 3 2 2 2" xfId="6631" xr:uid="{00000000-0005-0000-0000-0000F1160000}"/>
    <cellStyle name="Normal 10 3 2 2 3 2 3" xfId="6632" xr:uid="{00000000-0005-0000-0000-0000F2160000}"/>
    <cellStyle name="Normal 10 3 2 2 3 3" xfId="6633" xr:uid="{00000000-0005-0000-0000-0000F3160000}"/>
    <cellStyle name="Normal 10 3 2 2 3 3 2" xfId="6634" xr:uid="{00000000-0005-0000-0000-0000F4160000}"/>
    <cellStyle name="Normal 10 3 2 2 3 4" xfId="6635" xr:uid="{00000000-0005-0000-0000-0000F5160000}"/>
    <cellStyle name="Normal 10 3 2 2 4" xfId="6636" xr:uid="{00000000-0005-0000-0000-0000F6160000}"/>
    <cellStyle name="Normal 10 3 2 2 4 2" xfId="6637" xr:uid="{00000000-0005-0000-0000-0000F7160000}"/>
    <cellStyle name="Normal 10 3 2 2 5" xfId="6638" xr:uid="{00000000-0005-0000-0000-0000F8160000}"/>
    <cellStyle name="Normal 10 3 2 2 6" xfId="6639" xr:uid="{00000000-0005-0000-0000-0000F9160000}"/>
    <cellStyle name="Normal 10 3 2 3" xfId="1151" xr:uid="{00000000-0005-0000-0000-0000FA160000}"/>
    <cellStyle name="Normal 10 3 2 3 2" xfId="6640" xr:uid="{00000000-0005-0000-0000-0000FB160000}"/>
    <cellStyle name="Normal 10 3 2 3 2 2" xfId="6641" xr:uid="{00000000-0005-0000-0000-0000FC160000}"/>
    <cellStyle name="Normal 10 3 2 3 2 2 2" xfId="6642" xr:uid="{00000000-0005-0000-0000-0000FD160000}"/>
    <cellStyle name="Normal 10 3 2 3 2 2 2 2" xfId="6643" xr:uid="{00000000-0005-0000-0000-0000FE160000}"/>
    <cellStyle name="Normal 10 3 2 3 2 2 3" xfId="6644" xr:uid="{00000000-0005-0000-0000-0000FF160000}"/>
    <cellStyle name="Normal 10 3 2 3 2 3" xfId="6645" xr:uid="{00000000-0005-0000-0000-000000170000}"/>
    <cellStyle name="Normal 10 3 2 3 3" xfId="6646" xr:uid="{00000000-0005-0000-0000-000001170000}"/>
    <cellStyle name="Normal 10 3 2 3 3 2" xfId="6647" xr:uid="{00000000-0005-0000-0000-000002170000}"/>
    <cellStyle name="Normal 10 3 2 3 3 2 2" xfId="6648" xr:uid="{00000000-0005-0000-0000-000003170000}"/>
    <cellStyle name="Normal 10 3 2 3 3 2 2 2" xfId="6649" xr:uid="{00000000-0005-0000-0000-000004170000}"/>
    <cellStyle name="Normal 10 3 2 3 3 2 3" xfId="6650" xr:uid="{00000000-0005-0000-0000-000005170000}"/>
    <cellStyle name="Normal 10 3 2 3 3 3" xfId="6651" xr:uid="{00000000-0005-0000-0000-000006170000}"/>
    <cellStyle name="Normal 10 3 2 3 3 3 2" xfId="6652" xr:uid="{00000000-0005-0000-0000-000007170000}"/>
    <cellStyle name="Normal 10 3 2 3 3 4" xfId="6653" xr:uid="{00000000-0005-0000-0000-000008170000}"/>
    <cellStyle name="Normal 10 3 2 3 4" xfId="6654" xr:uid="{00000000-0005-0000-0000-000009170000}"/>
    <cellStyle name="Normal 10 3 2 4" xfId="6655" xr:uid="{00000000-0005-0000-0000-00000A170000}"/>
    <cellStyle name="Normal 10 3 2 4 2" xfId="6656" xr:uid="{00000000-0005-0000-0000-00000B170000}"/>
    <cellStyle name="Normal 10 3 2 4 2 2" xfId="6657" xr:uid="{00000000-0005-0000-0000-00000C170000}"/>
    <cellStyle name="Normal 10 3 2 4 2 2 2" xfId="6658" xr:uid="{00000000-0005-0000-0000-00000D170000}"/>
    <cellStyle name="Normal 10 3 2 4 2 3" xfId="6659" xr:uid="{00000000-0005-0000-0000-00000E170000}"/>
    <cellStyle name="Normal 10 3 2 4 3" xfId="6660" xr:uid="{00000000-0005-0000-0000-00000F170000}"/>
    <cellStyle name="Normal 10 3 2 5" xfId="6661" xr:uid="{00000000-0005-0000-0000-000010170000}"/>
    <cellStyle name="Normal 10 3 2 5 2" xfId="6662" xr:uid="{00000000-0005-0000-0000-000011170000}"/>
    <cellStyle name="Normal 10 3 2 5 2 2" xfId="6663" xr:uid="{00000000-0005-0000-0000-000012170000}"/>
    <cellStyle name="Normal 10 3 2 5 2 2 2" xfId="6664" xr:uid="{00000000-0005-0000-0000-000013170000}"/>
    <cellStyle name="Normal 10 3 2 5 2 3" xfId="6665" xr:uid="{00000000-0005-0000-0000-000014170000}"/>
    <cellStyle name="Normal 10 3 2 5 3" xfId="6666" xr:uid="{00000000-0005-0000-0000-000015170000}"/>
    <cellStyle name="Normal 10 3 2 5 3 2" xfId="6667" xr:uid="{00000000-0005-0000-0000-000016170000}"/>
    <cellStyle name="Normal 10 3 2 5 4" xfId="6668" xr:uid="{00000000-0005-0000-0000-000017170000}"/>
    <cellStyle name="Normal 10 3 2 6" xfId="6669" xr:uid="{00000000-0005-0000-0000-000018170000}"/>
    <cellStyle name="Normal 10 3 3" xfId="1152" xr:uid="{00000000-0005-0000-0000-000019170000}"/>
    <cellStyle name="Normal 10 3 3 2" xfId="6670" xr:uid="{00000000-0005-0000-0000-00001A170000}"/>
    <cellStyle name="Normal 10 3 3 2 2" xfId="6671" xr:uid="{00000000-0005-0000-0000-00001B170000}"/>
    <cellStyle name="Normal 10 3 3 2 2 2" xfId="6672" xr:uid="{00000000-0005-0000-0000-00001C170000}"/>
    <cellStyle name="Normal 10 3 3 2 2 2 2" xfId="6673" xr:uid="{00000000-0005-0000-0000-00001D170000}"/>
    <cellStyle name="Normal 10 3 3 2 2 3" xfId="6674" xr:uid="{00000000-0005-0000-0000-00001E170000}"/>
    <cellStyle name="Normal 10 3 3 2 3" xfId="6675" xr:uid="{00000000-0005-0000-0000-00001F170000}"/>
    <cellStyle name="Normal 10 3 3 3" xfId="6676" xr:uid="{00000000-0005-0000-0000-000020170000}"/>
    <cellStyle name="Normal 10 3 3 3 2" xfId="6677" xr:uid="{00000000-0005-0000-0000-000021170000}"/>
    <cellStyle name="Normal 10 3 3 3 2 2" xfId="6678" xr:uid="{00000000-0005-0000-0000-000022170000}"/>
    <cellStyle name="Normal 10 3 3 3 2 2 2" xfId="6679" xr:uid="{00000000-0005-0000-0000-000023170000}"/>
    <cellStyle name="Normal 10 3 3 3 2 3" xfId="6680" xr:uid="{00000000-0005-0000-0000-000024170000}"/>
    <cellStyle name="Normal 10 3 3 3 3" xfId="6681" xr:uid="{00000000-0005-0000-0000-000025170000}"/>
    <cellStyle name="Normal 10 3 3 3 3 2" xfId="6682" xr:uid="{00000000-0005-0000-0000-000026170000}"/>
    <cellStyle name="Normal 10 3 3 3 4" xfId="6683" xr:uid="{00000000-0005-0000-0000-000027170000}"/>
    <cellStyle name="Normal 10 3 3 4" xfId="6684" xr:uid="{00000000-0005-0000-0000-000028170000}"/>
    <cellStyle name="Normal 10 3 4" xfId="1153" xr:uid="{00000000-0005-0000-0000-000029170000}"/>
    <cellStyle name="Normal 10 3 4 2" xfId="6685" xr:uid="{00000000-0005-0000-0000-00002A170000}"/>
    <cellStyle name="Normal 10 3 4 2 2" xfId="6686" xr:uid="{00000000-0005-0000-0000-00002B170000}"/>
    <cellStyle name="Normal 10 3 4 2 2 2" xfId="6687" xr:uid="{00000000-0005-0000-0000-00002C170000}"/>
    <cellStyle name="Normal 10 3 4 2 2 2 2" xfId="6688" xr:uid="{00000000-0005-0000-0000-00002D170000}"/>
    <cellStyle name="Normal 10 3 4 2 2 3" xfId="6689" xr:uid="{00000000-0005-0000-0000-00002E170000}"/>
    <cellStyle name="Normal 10 3 4 2 3" xfId="6690" xr:uid="{00000000-0005-0000-0000-00002F170000}"/>
    <cellStyle name="Normal 10 3 4 3" xfId="6691" xr:uid="{00000000-0005-0000-0000-000030170000}"/>
    <cellStyle name="Normal 10 3 4 3 2" xfId="6692" xr:uid="{00000000-0005-0000-0000-000031170000}"/>
    <cellStyle name="Normal 10 3 4 3 2 2" xfId="6693" xr:uid="{00000000-0005-0000-0000-000032170000}"/>
    <cellStyle name="Normal 10 3 4 3 2 2 2" xfId="6694" xr:uid="{00000000-0005-0000-0000-000033170000}"/>
    <cellStyle name="Normal 10 3 4 3 2 3" xfId="6695" xr:uid="{00000000-0005-0000-0000-000034170000}"/>
    <cellStyle name="Normal 10 3 4 3 3" xfId="6696" xr:uid="{00000000-0005-0000-0000-000035170000}"/>
    <cellStyle name="Normal 10 3 4 3 3 2" xfId="6697" xr:uid="{00000000-0005-0000-0000-000036170000}"/>
    <cellStyle name="Normal 10 3 4 3 4" xfId="6698" xr:uid="{00000000-0005-0000-0000-000037170000}"/>
    <cellStyle name="Normal 10 3 4 4" xfId="6699" xr:uid="{00000000-0005-0000-0000-000038170000}"/>
    <cellStyle name="Normal 10 3 5" xfId="6700" xr:uid="{00000000-0005-0000-0000-000039170000}"/>
    <cellStyle name="Normal 10 3 5 2" xfId="6701" xr:uid="{00000000-0005-0000-0000-00003A170000}"/>
    <cellStyle name="Normal 10 3 5 2 2" xfId="6702" xr:uid="{00000000-0005-0000-0000-00003B170000}"/>
    <cellStyle name="Normal 10 3 5 2 2 2" xfId="6703" xr:uid="{00000000-0005-0000-0000-00003C170000}"/>
    <cellStyle name="Normal 10 3 5 2 3" xfId="6704" xr:uid="{00000000-0005-0000-0000-00003D170000}"/>
    <cellStyle name="Normal 10 3 5 3" xfId="6705" xr:uid="{00000000-0005-0000-0000-00003E170000}"/>
    <cellStyle name="Normal 10 3 6" xfId="6706" xr:uid="{00000000-0005-0000-0000-00003F170000}"/>
    <cellStyle name="Normal 10 3 6 2" xfId="6707" xr:uid="{00000000-0005-0000-0000-000040170000}"/>
    <cellStyle name="Normal 10 3 6 2 2" xfId="6708" xr:uid="{00000000-0005-0000-0000-000041170000}"/>
    <cellStyle name="Normal 10 3 6 2 2 2" xfId="6709" xr:uid="{00000000-0005-0000-0000-000042170000}"/>
    <cellStyle name="Normal 10 3 6 2 3" xfId="6710" xr:uid="{00000000-0005-0000-0000-000043170000}"/>
    <cellStyle name="Normal 10 3 6 3" xfId="6711" xr:uid="{00000000-0005-0000-0000-000044170000}"/>
    <cellStyle name="Normal 10 3 6 3 2" xfId="6712" xr:uid="{00000000-0005-0000-0000-000045170000}"/>
    <cellStyle name="Normal 10 3 6 4" xfId="6713" xr:uid="{00000000-0005-0000-0000-000046170000}"/>
    <cellStyle name="Normal 10 3 7" xfId="6714" xr:uid="{00000000-0005-0000-0000-000047170000}"/>
    <cellStyle name="Normal 10 4" xfId="1154" xr:uid="{00000000-0005-0000-0000-000048170000}"/>
    <cellStyle name="Normal 10 4 2" xfId="1155" xr:uid="{00000000-0005-0000-0000-000049170000}"/>
    <cellStyle name="Normal 10 4 2 2" xfId="1156" xr:uid="{00000000-0005-0000-0000-00004A170000}"/>
    <cellStyle name="Normal 10 4 2 2 2" xfId="6715" xr:uid="{00000000-0005-0000-0000-00004B170000}"/>
    <cellStyle name="Normal 10 4 2 2 2 2" xfId="6716" xr:uid="{00000000-0005-0000-0000-00004C170000}"/>
    <cellStyle name="Normal 10 4 2 2 2 2 2" xfId="6717" xr:uid="{00000000-0005-0000-0000-00004D170000}"/>
    <cellStyle name="Normal 10 4 2 2 2 2 2 2" xfId="6718" xr:uid="{00000000-0005-0000-0000-00004E170000}"/>
    <cellStyle name="Normal 10 4 2 2 2 2 3" xfId="6719" xr:uid="{00000000-0005-0000-0000-00004F170000}"/>
    <cellStyle name="Normal 10 4 2 2 2 3" xfId="6720" xr:uid="{00000000-0005-0000-0000-000050170000}"/>
    <cellStyle name="Normal 10 4 2 2 3" xfId="6721" xr:uid="{00000000-0005-0000-0000-000051170000}"/>
    <cellStyle name="Normal 10 4 2 2 3 2" xfId="6722" xr:uid="{00000000-0005-0000-0000-000052170000}"/>
    <cellStyle name="Normal 10 4 2 2 3 2 2" xfId="6723" xr:uid="{00000000-0005-0000-0000-000053170000}"/>
    <cellStyle name="Normal 10 4 2 2 3 2 2 2" xfId="6724" xr:uid="{00000000-0005-0000-0000-000054170000}"/>
    <cellStyle name="Normal 10 4 2 2 3 2 3" xfId="6725" xr:uid="{00000000-0005-0000-0000-000055170000}"/>
    <cellStyle name="Normal 10 4 2 2 3 3" xfId="6726" xr:uid="{00000000-0005-0000-0000-000056170000}"/>
    <cellStyle name="Normal 10 4 2 2 3 3 2" xfId="6727" xr:uid="{00000000-0005-0000-0000-000057170000}"/>
    <cellStyle name="Normal 10 4 2 2 3 4" xfId="6728" xr:uid="{00000000-0005-0000-0000-000058170000}"/>
    <cellStyle name="Normal 10 4 2 2 4" xfId="6729" xr:uid="{00000000-0005-0000-0000-000059170000}"/>
    <cellStyle name="Normal 10 4 2 3" xfId="1157" xr:uid="{00000000-0005-0000-0000-00005A170000}"/>
    <cellStyle name="Normal 10 4 2 3 2" xfId="6730" xr:uid="{00000000-0005-0000-0000-00005B170000}"/>
    <cellStyle name="Normal 10 4 2 3 2 2" xfId="6731" xr:uid="{00000000-0005-0000-0000-00005C170000}"/>
    <cellStyle name="Normal 10 4 2 3 2 2 2" xfId="6732" xr:uid="{00000000-0005-0000-0000-00005D170000}"/>
    <cellStyle name="Normal 10 4 2 3 2 2 2 2" xfId="6733" xr:uid="{00000000-0005-0000-0000-00005E170000}"/>
    <cellStyle name="Normal 10 4 2 3 2 2 3" xfId="6734" xr:uid="{00000000-0005-0000-0000-00005F170000}"/>
    <cellStyle name="Normal 10 4 2 3 2 3" xfId="6735" xr:uid="{00000000-0005-0000-0000-000060170000}"/>
    <cellStyle name="Normal 10 4 2 3 3" xfId="6736" xr:uid="{00000000-0005-0000-0000-000061170000}"/>
    <cellStyle name="Normal 10 4 2 3 3 2" xfId="6737" xr:uid="{00000000-0005-0000-0000-000062170000}"/>
    <cellStyle name="Normal 10 4 2 3 3 2 2" xfId="6738" xr:uid="{00000000-0005-0000-0000-000063170000}"/>
    <cellStyle name="Normal 10 4 2 3 3 2 2 2" xfId="6739" xr:uid="{00000000-0005-0000-0000-000064170000}"/>
    <cellStyle name="Normal 10 4 2 3 3 2 3" xfId="6740" xr:uid="{00000000-0005-0000-0000-000065170000}"/>
    <cellStyle name="Normal 10 4 2 3 3 3" xfId="6741" xr:uid="{00000000-0005-0000-0000-000066170000}"/>
    <cellStyle name="Normal 10 4 2 3 3 3 2" xfId="6742" xr:uid="{00000000-0005-0000-0000-000067170000}"/>
    <cellStyle name="Normal 10 4 2 3 3 4" xfId="6743" xr:uid="{00000000-0005-0000-0000-000068170000}"/>
    <cellStyle name="Normal 10 4 2 3 4" xfId="6744" xr:uid="{00000000-0005-0000-0000-000069170000}"/>
    <cellStyle name="Normal 10 4 2 4" xfId="6745" xr:uid="{00000000-0005-0000-0000-00006A170000}"/>
    <cellStyle name="Normal 10 4 2 4 2" xfId="6746" xr:uid="{00000000-0005-0000-0000-00006B170000}"/>
    <cellStyle name="Normal 10 4 2 4 2 2" xfId="6747" xr:uid="{00000000-0005-0000-0000-00006C170000}"/>
    <cellStyle name="Normal 10 4 2 4 2 2 2" xfId="6748" xr:uid="{00000000-0005-0000-0000-00006D170000}"/>
    <cellStyle name="Normal 10 4 2 4 2 3" xfId="6749" xr:uid="{00000000-0005-0000-0000-00006E170000}"/>
    <cellStyle name="Normal 10 4 2 4 3" xfId="6750" xr:uid="{00000000-0005-0000-0000-00006F170000}"/>
    <cellStyle name="Normal 10 4 2 5" xfId="6751" xr:uid="{00000000-0005-0000-0000-000070170000}"/>
    <cellStyle name="Normal 10 4 2 5 2" xfId="6752" xr:uid="{00000000-0005-0000-0000-000071170000}"/>
    <cellStyle name="Normal 10 4 2 5 2 2" xfId="6753" xr:uid="{00000000-0005-0000-0000-000072170000}"/>
    <cellStyle name="Normal 10 4 2 5 2 2 2" xfId="6754" xr:uid="{00000000-0005-0000-0000-000073170000}"/>
    <cellStyle name="Normal 10 4 2 5 2 3" xfId="6755" xr:uid="{00000000-0005-0000-0000-000074170000}"/>
    <cellStyle name="Normal 10 4 2 5 3" xfId="6756" xr:uid="{00000000-0005-0000-0000-000075170000}"/>
    <cellStyle name="Normal 10 4 2 5 3 2" xfId="6757" xr:uid="{00000000-0005-0000-0000-000076170000}"/>
    <cellStyle name="Normal 10 4 2 5 4" xfId="6758" xr:uid="{00000000-0005-0000-0000-000077170000}"/>
    <cellStyle name="Normal 10 4 2 6" xfId="6759" xr:uid="{00000000-0005-0000-0000-000078170000}"/>
    <cellStyle name="Normal 10 4 3" xfId="1158" xr:uid="{00000000-0005-0000-0000-000079170000}"/>
    <cellStyle name="Normal 10 4 3 2" xfId="6760" xr:uid="{00000000-0005-0000-0000-00007A170000}"/>
    <cellStyle name="Normal 10 4 3 2 2" xfId="6761" xr:uid="{00000000-0005-0000-0000-00007B170000}"/>
    <cellStyle name="Normal 10 4 3 2 2 2" xfId="6762" xr:uid="{00000000-0005-0000-0000-00007C170000}"/>
    <cellStyle name="Normal 10 4 3 2 2 2 2" xfId="6763" xr:uid="{00000000-0005-0000-0000-00007D170000}"/>
    <cellStyle name="Normal 10 4 3 2 2 3" xfId="6764" xr:uid="{00000000-0005-0000-0000-00007E170000}"/>
    <cellStyle name="Normal 10 4 3 2 3" xfId="6765" xr:uid="{00000000-0005-0000-0000-00007F170000}"/>
    <cellStyle name="Normal 10 4 3 3" xfId="6766" xr:uid="{00000000-0005-0000-0000-000080170000}"/>
    <cellStyle name="Normal 10 4 3 3 2" xfId="6767" xr:uid="{00000000-0005-0000-0000-000081170000}"/>
    <cellStyle name="Normal 10 4 3 3 2 2" xfId="6768" xr:uid="{00000000-0005-0000-0000-000082170000}"/>
    <cellStyle name="Normal 10 4 3 3 2 2 2" xfId="6769" xr:uid="{00000000-0005-0000-0000-000083170000}"/>
    <cellStyle name="Normal 10 4 3 3 2 3" xfId="6770" xr:uid="{00000000-0005-0000-0000-000084170000}"/>
    <cellStyle name="Normal 10 4 3 3 3" xfId="6771" xr:uid="{00000000-0005-0000-0000-000085170000}"/>
    <cellStyle name="Normal 10 4 3 3 3 2" xfId="6772" xr:uid="{00000000-0005-0000-0000-000086170000}"/>
    <cellStyle name="Normal 10 4 3 3 4" xfId="6773" xr:uid="{00000000-0005-0000-0000-000087170000}"/>
    <cellStyle name="Normal 10 4 3 4" xfId="6774" xr:uid="{00000000-0005-0000-0000-000088170000}"/>
    <cellStyle name="Normal 10 4 4" xfId="1159" xr:uid="{00000000-0005-0000-0000-000089170000}"/>
    <cellStyle name="Normal 10 4 4 2" xfId="6775" xr:uid="{00000000-0005-0000-0000-00008A170000}"/>
    <cellStyle name="Normal 10 4 4 2 2" xfId="6776" xr:uid="{00000000-0005-0000-0000-00008B170000}"/>
    <cellStyle name="Normal 10 4 4 2 2 2" xfId="6777" xr:uid="{00000000-0005-0000-0000-00008C170000}"/>
    <cellStyle name="Normal 10 4 4 2 2 2 2" xfId="6778" xr:uid="{00000000-0005-0000-0000-00008D170000}"/>
    <cellStyle name="Normal 10 4 4 2 2 3" xfId="6779" xr:uid="{00000000-0005-0000-0000-00008E170000}"/>
    <cellStyle name="Normal 10 4 4 2 3" xfId="6780" xr:uid="{00000000-0005-0000-0000-00008F170000}"/>
    <cellStyle name="Normal 10 4 4 3" xfId="6781" xr:uid="{00000000-0005-0000-0000-000090170000}"/>
    <cellStyle name="Normal 10 4 4 3 2" xfId="6782" xr:uid="{00000000-0005-0000-0000-000091170000}"/>
    <cellStyle name="Normal 10 4 4 3 2 2" xfId="6783" xr:uid="{00000000-0005-0000-0000-000092170000}"/>
    <cellStyle name="Normal 10 4 4 3 2 2 2" xfId="6784" xr:uid="{00000000-0005-0000-0000-000093170000}"/>
    <cellStyle name="Normal 10 4 4 3 2 3" xfId="6785" xr:uid="{00000000-0005-0000-0000-000094170000}"/>
    <cellStyle name="Normal 10 4 4 3 3" xfId="6786" xr:uid="{00000000-0005-0000-0000-000095170000}"/>
    <cellStyle name="Normal 10 4 4 3 3 2" xfId="6787" xr:uid="{00000000-0005-0000-0000-000096170000}"/>
    <cellStyle name="Normal 10 4 4 3 4" xfId="6788" xr:uid="{00000000-0005-0000-0000-000097170000}"/>
    <cellStyle name="Normal 10 4 4 4" xfId="6789" xr:uid="{00000000-0005-0000-0000-000098170000}"/>
    <cellStyle name="Normal 10 4 5" xfId="6790" xr:uid="{00000000-0005-0000-0000-000099170000}"/>
    <cellStyle name="Normal 10 4 5 2" xfId="6791" xr:uid="{00000000-0005-0000-0000-00009A170000}"/>
    <cellStyle name="Normal 10 4 5 2 2" xfId="6792" xr:uid="{00000000-0005-0000-0000-00009B170000}"/>
    <cellStyle name="Normal 10 4 5 2 2 2" xfId="6793" xr:uid="{00000000-0005-0000-0000-00009C170000}"/>
    <cellStyle name="Normal 10 4 5 2 3" xfId="6794" xr:uid="{00000000-0005-0000-0000-00009D170000}"/>
    <cellStyle name="Normal 10 4 5 3" xfId="6795" xr:uid="{00000000-0005-0000-0000-00009E170000}"/>
    <cellStyle name="Normal 10 4 6" xfId="6796" xr:uid="{00000000-0005-0000-0000-00009F170000}"/>
    <cellStyle name="Normal 10 4 6 2" xfId="6797" xr:uid="{00000000-0005-0000-0000-0000A0170000}"/>
    <cellStyle name="Normal 10 4 6 2 2" xfId="6798" xr:uid="{00000000-0005-0000-0000-0000A1170000}"/>
    <cellStyle name="Normal 10 4 6 2 2 2" xfId="6799" xr:uid="{00000000-0005-0000-0000-0000A2170000}"/>
    <cellStyle name="Normal 10 4 6 2 3" xfId="6800" xr:uid="{00000000-0005-0000-0000-0000A3170000}"/>
    <cellStyle name="Normal 10 4 6 3" xfId="6801" xr:uid="{00000000-0005-0000-0000-0000A4170000}"/>
    <cellStyle name="Normal 10 4 6 3 2" xfId="6802" xr:uid="{00000000-0005-0000-0000-0000A5170000}"/>
    <cellStyle name="Normal 10 4 6 4" xfId="6803" xr:uid="{00000000-0005-0000-0000-0000A6170000}"/>
    <cellStyle name="Normal 10 4 7" xfId="6804" xr:uid="{00000000-0005-0000-0000-0000A7170000}"/>
    <cellStyle name="Normal 10 5" xfId="1160" xr:uid="{00000000-0005-0000-0000-0000A8170000}"/>
    <cellStyle name="Normal 10 5 2" xfId="1161" xr:uid="{00000000-0005-0000-0000-0000A9170000}"/>
    <cellStyle name="Normal 10 5 2 2" xfId="1162" xr:uid="{00000000-0005-0000-0000-0000AA170000}"/>
    <cellStyle name="Normal 10 5 2 2 2" xfId="6805" xr:uid="{00000000-0005-0000-0000-0000AB170000}"/>
    <cellStyle name="Normal 10 5 2 2 2 2" xfId="6806" xr:uid="{00000000-0005-0000-0000-0000AC170000}"/>
    <cellStyle name="Normal 10 5 2 2 2 2 2" xfId="6807" xr:uid="{00000000-0005-0000-0000-0000AD170000}"/>
    <cellStyle name="Normal 10 5 2 2 2 2 2 2" xfId="6808" xr:uid="{00000000-0005-0000-0000-0000AE170000}"/>
    <cellStyle name="Normal 10 5 2 2 2 2 3" xfId="6809" xr:uid="{00000000-0005-0000-0000-0000AF170000}"/>
    <cellStyle name="Normal 10 5 2 2 2 3" xfId="6810" xr:uid="{00000000-0005-0000-0000-0000B0170000}"/>
    <cellStyle name="Normal 10 5 2 2 3" xfId="6811" xr:uid="{00000000-0005-0000-0000-0000B1170000}"/>
    <cellStyle name="Normal 10 5 2 2 3 2" xfId="6812" xr:uid="{00000000-0005-0000-0000-0000B2170000}"/>
    <cellStyle name="Normal 10 5 2 2 3 2 2" xfId="6813" xr:uid="{00000000-0005-0000-0000-0000B3170000}"/>
    <cellStyle name="Normal 10 5 2 2 3 2 2 2" xfId="6814" xr:uid="{00000000-0005-0000-0000-0000B4170000}"/>
    <cellStyle name="Normal 10 5 2 2 3 2 3" xfId="6815" xr:uid="{00000000-0005-0000-0000-0000B5170000}"/>
    <cellStyle name="Normal 10 5 2 2 3 3" xfId="6816" xr:uid="{00000000-0005-0000-0000-0000B6170000}"/>
    <cellStyle name="Normal 10 5 2 2 3 3 2" xfId="6817" xr:uid="{00000000-0005-0000-0000-0000B7170000}"/>
    <cellStyle name="Normal 10 5 2 2 3 4" xfId="6818" xr:uid="{00000000-0005-0000-0000-0000B8170000}"/>
    <cellStyle name="Normal 10 5 2 2 4" xfId="6819" xr:uid="{00000000-0005-0000-0000-0000B9170000}"/>
    <cellStyle name="Normal 10 5 2 3" xfId="1163" xr:uid="{00000000-0005-0000-0000-0000BA170000}"/>
    <cellStyle name="Normal 10 5 2 3 2" xfId="6820" xr:uid="{00000000-0005-0000-0000-0000BB170000}"/>
    <cellStyle name="Normal 10 5 2 3 2 2" xfId="6821" xr:uid="{00000000-0005-0000-0000-0000BC170000}"/>
    <cellStyle name="Normal 10 5 2 3 2 2 2" xfId="6822" xr:uid="{00000000-0005-0000-0000-0000BD170000}"/>
    <cellStyle name="Normal 10 5 2 3 2 2 2 2" xfId="6823" xr:uid="{00000000-0005-0000-0000-0000BE170000}"/>
    <cellStyle name="Normal 10 5 2 3 2 2 3" xfId="6824" xr:uid="{00000000-0005-0000-0000-0000BF170000}"/>
    <cellStyle name="Normal 10 5 2 3 2 3" xfId="6825" xr:uid="{00000000-0005-0000-0000-0000C0170000}"/>
    <cellStyle name="Normal 10 5 2 3 3" xfId="6826" xr:uid="{00000000-0005-0000-0000-0000C1170000}"/>
    <cellStyle name="Normal 10 5 2 3 3 2" xfId="6827" xr:uid="{00000000-0005-0000-0000-0000C2170000}"/>
    <cellStyle name="Normal 10 5 2 3 3 2 2" xfId="6828" xr:uid="{00000000-0005-0000-0000-0000C3170000}"/>
    <cellStyle name="Normal 10 5 2 3 3 2 2 2" xfId="6829" xr:uid="{00000000-0005-0000-0000-0000C4170000}"/>
    <cellStyle name="Normal 10 5 2 3 3 2 3" xfId="6830" xr:uid="{00000000-0005-0000-0000-0000C5170000}"/>
    <cellStyle name="Normal 10 5 2 3 3 3" xfId="6831" xr:uid="{00000000-0005-0000-0000-0000C6170000}"/>
    <cellStyle name="Normal 10 5 2 3 3 3 2" xfId="6832" xr:uid="{00000000-0005-0000-0000-0000C7170000}"/>
    <cellStyle name="Normal 10 5 2 3 3 4" xfId="6833" xr:uid="{00000000-0005-0000-0000-0000C8170000}"/>
    <cellStyle name="Normal 10 5 2 3 4" xfId="6834" xr:uid="{00000000-0005-0000-0000-0000C9170000}"/>
    <cellStyle name="Normal 10 5 2 4" xfId="6835" xr:uid="{00000000-0005-0000-0000-0000CA170000}"/>
    <cellStyle name="Normal 10 5 2 4 2" xfId="6836" xr:uid="{00000000-0005-0000-0000-0000CB170000}"/>
    <cellStyle name="Normal 10 5 2 4 2 2" xfId="6837" xr:uid="{00000000-0005-0000-0000-0000CC170000}"/>
    <cellStyle name="Normal 10 5 2 4 2 2 2" xfId="6838" xr:uid="{00000000-0005-0000-0000-0000CD170000}"/>
    <cellStyle name="Normal 10 5 2 4 2 3" xfId="6839" xr:uid="{00000000-0005-0000-0000-0000CE170000}"/>
    <cellStyle name="Normal 10 5 2 4 3" xfId="6840" xr:uid="{00000000-0005-0000-0000-0000CF170000}"/>
    <cellStyle name="Normal 10 5 2 5" xfId="6841" xr:uid="{00000000-0005-0000-0000-0000D0170000}"/>
    <cellStyle name="Normal 10 5 2 5 2" xfId="6842" xr:uid="{00000000-0005-0000-0000-0000D1170000}"/>
    <cellStyle name="Normal 10 5 2 5 2 2" xfId="6843" xr:uid="{00000000-0005-0000-0000-0000D2170000}"/>
    <cellStyle name="Normal 10 5 2 5 2 2 2" xfId="6844" xr:uid="{00000000-0005-0000-0000-0000D3170000}"/>
    <cellStyle name="Normal 10 5 2 5 2 3" xfId="6845" xr:uid="{00000000-0005-0000-0000-0000D4170000}"/>
    <cellStyle name="Normal 10 5 2 5 3" xfId="6846" xr:uid="{00000000-0005-0000-0000-0000D5170000}"/>
    <cellStyle name="Normal 10 5 2 5 3 2" xfId="6847" xr:uid="{00000000-0005-0000-0000-0000D6170000}"/>
    <cellStyle name="Normal 10 5 2 5 4" xfId="6848" xr:uid="{00000000-0005-0000-0000-0000D7170000}"/>
    <cellStyle name="Normal 10 5 2 6" xfId="6849" xr:uid="{00000000-0005-0000-0000-0000D8170000}"/>
    <cellStyle name="Normal 10 5 3" xfId="1164" xr:uid="{00000000-0005-0000-0000-0000D9170000}"/>
    <cellStyle name="Normal 10 5 3 2" xfId="6850" xr:uid="{00000000-0005-0000-0000-0000DA170000}"/>
    <cellStyle name="Normal 10 5 3 2 2" xfId="6851" xr:uid="{00000000-0005-0000-0000-0000DB170000}"/>
    <cellStyle name="Normal 10 5 3 2 2 2" xfId="6852" xr:uid="{00000000-0005-0000-0000-0000DC170000}"/>
    <cellStyle name="Normal 10 5 3 2 2 2 2" xfId="6853" xr:uid="{00000000-0005-0000-0000-0000DD170000}"/>
    <cellStyle name="Normal 10 5 3 2 2 3" xfId="6854" xr:uid="{00000000-0005-0000-0000-0000DE170000}"/>
    <cellStyle name="Normal 10 5 3 2 3" xfId="6855" xr:uid="{00000000-0005-0000-0000-0000DF170000}"/>
    <cellStyle name="Normal 10 5 3 3" xfId="6856" xr:uid="{00000000-0005-0000-0000-0000E0170000}"/>
    <cellStyle name="Normal 10 5 3 3 2" xfId="6857" xr:uid="{00000000-0005-0000-0000-0000E1170000}"/>
    <cellStyle name="Normal 10 5 3 3 2 2" xfId="6858" xr:uid="{00000000-0005-0000-0000-0000E2170000}"/>
    <cellStyle name="Normal 10 5 3 3 2 2 2" xfId="6859" xr:uid="{00000000-0005-0000-0000-0000E3170000}"/>
    <cellStyle name="Normal 10 5 3 3 2 3" xfId="6860" xr:uid="{00000000-0005-0000-0000-0000E4170000}"/>
    <cellStyle name="Normal 10 5 3 3 3" xfId="6861" xr:uid="{00000000-0005-0000-0000-0000E5170000}"/>
    <cellStyle name="Normal 10 5 3 3 3 2" xfId="6862" xr:uid="{00000000-0005-0000-0000-0000E6170000}"/>
    <cellStyle name="Normal 10 5 3 3 4" xfId="6863" xr:uid="{00000000-0005-0000-0000-0000E7170000}"/>
    <cellStyle name="Normal 10 5 3 4" xfId="6864" xr:uid="{00000000-0005-0000-0000-0000E8170000}"/>
    <cellStyle name="Normal 10 5 4" xfId="1165" xr:uid="{00000000-0005-0000-0000-0000E9170000}"/>
    <cellStyle name="Normal 10 5 4 2" xfId="6865" xr:uid="{00000000-0005-0000-0000-0000EA170000}"/>
    <cellStyle name="Normal 10 5 4 2 2" xfId="6866" xr:uid="{00000000-0005-0000-0000-0000EB170000}"/>
    <cellStyle name="Normal 10 5 4 2 2 2" xfId="6867" xr:uid="{00000000-0005-0000-0000-0000EC170000}"/>
    <cellStyle name="Normal 10 5 4 2 2 2 2" xfId="6868" xr:uid="{00000000-0005-0000-0000-0000ED170000}"/>
    <cellStyle name="Normal 10 5 4 2 2 3" xfId="6869" xr:uid="{00000000-0005-0000-0000-0000EE170000}"/>
    <cellStyle name="Normal 10 5 4 2 3" xfId="6870" xr:uid="{00000000-0005-0000-0000-0000EF170000}"/>
    <cellStyle name="Normal 10 5 4 3" xfId="6871" xr:uid="{00000000-0005-0000-0000-0000F0170000}"/>
    <cellStyle name="Normal 10 5 4 3 2" xfId="6872" xr:uid="{00000000-0005-0000-0000-0000F1170000}"/>
    <cellStyle name="Normal 10 5 4 3 2 2" xfId="6873" xr:uid="{00000000-0005-0000-0000-0000F2170000}"/>
    <cellStyle name="Normal 10 5 4 3 2 2 2" xfId="6874" xr:uid="{00000000-0005-0000-0000-0000F3170000}"/>
    <cellStyle name="Normal 10 5 4 3 2 3" xfId="6875" xr:uid="{00000000-0005-0000-0000-0000F4170000}"/>
    <cellStyle name="Normal 10 5 4 3 3" xfId="6876" xr:uid="{00000000-0005-0000-0000-0000F5170000}"/>
    <cellStyle name="Normal 10 5 4 3 3 2" xfId="6877" xr:uid="{00000000-0005-0000-0000-0000F6170000}"/>
    <cellStyle name="Normal 10 5 4 3 4" xfId="6878" xr:uid="{00000000-0005-0000-0000-0000F7170000}"/>
    <cellStyle name="Normal 10 5 4 4" xfId="6879" xr:uid="{00000000-0005-0000-0000-0000F8170000}"/>
    <cellStyle name="Normal 10 5 5" xfId="6880" xr:uid="{00000000-0005-0000-0000-0000F9170000}"/>
    <cellStyle name="Normal 10 5 5 2" xfId="6881" xr:uid="{00000000-0005-0000-0000-0000FA170000}"/>
    <cellStyle name="Normal 10 5 5 2 2" xfId="6882" xr:uid="{00000000-0005-0000-0000-0000FB170000}"/>
    <cellStyle name="Normal 10 5 5 2 2 2" xfId="6883" xr:uid="{00000000-0005-0000-0000-0000FC170000}"/>
    <cellStyle name="Normal 10 5 5 2 3" xfId="6884" xr:uid="{00000000-0005-0000-0000-0000FD170000}"/>
    <cellStyle name="Normal 10 5 5 3" xfId="6885" xr:uid="{00000000-0005-0000-0000-0000FE170000}"/>
    <cellStyle name="Normal 10 5 6" xfId="6886" xr:uid="{00000000-0005-0000-0000-0000FF170000}"/>
    <cellStyle name="Normal 10 5 6 2" xfId="6887" xr:uid="{00000000-0005-0000-0000-000000180000}"/>
    <cellStyle name="Normal 10 5 6 2 2" xfId="6888" xr:uid="{00000000-0005-0000-0000-000001180000}"/>
    <cellStyle name="Normal 10 5 6 2 2 2" xfId="6889" xr:uid="{00000000-0005-0000-0000-000002180000}"/>
    <cellStyle name="Normal 10 5 6 2 3" xfId="6890" xr:uid="{00000000-0005-0000-0000-000003180000}"/>
    <cellStyle name="Normal 10 5 6 3" xfId="6891" xr:uid="{00000000-0005-0000-0000-000004180000}"/>
    <cellStyle name="Normal 10 5 6 3 2" xfId="6892" xr:uid="{00000000-0005-0000-0000-000005180000}"/>
    <cellStyle name="Normal 10 5 6 4" xfId="6893" xr:uid="{00000000-0005-0000-0000-000006180000}"/>
    <cellStyle name="Normal 10 5 7" xfId="6894" xr:uid="{00000000-0005-0000-0000-000007180000}"/>
    <cellStyle name="Normal 10 6" xfId="1166" xr:uid="{00000000-0005-0000-0000-000008180000}"/>
    <cellStyle name="Normal 10 6 2" xfId="1167" xr:uid="{00000000-0005-0000-0000-000009180000}"/>
    <cellStyle name="Normal 10 6 2 2" xfId="1168" xr:uid="{00000000-0005-0000-0000-00000A180000}"/>
    <cellStyle name="Normal 10 6 2 2 2" xfId="6895" xr:uid="{00000000-0005-0000-0000-00000B180000}"/>
    <cellStyle name="Normal 10 6 2 2 2 2" xfId="6896" xr:uid="{00000000-0005-0000-0000-00000C180000}"/>
    <cellStyle name="Normal 10 6 2 2 2 2 2" xfId="6897" xr:uid="{00000000-0005-0000-0000-00000D180000}"/>
    <cellStyle name="Normal 10 6 2 2 2 2 2 2" xfId="6898" xr:uid="{00000000-0005-0000-0000-00000E180000}"/>
    <cellStyle name="Normal 10 6 2 2 2 2 3" xfId="6899" xr:uid="{00000000-0005-0000-0000-00000F180000}"/>
    <cellStyle name="Normal 10 6 2 2 2 3" xfId="6900" xr:uid="{00000000-0005-0000-0000-000010180000}"/>
    <cellStyle name="Normal 10 6 2 2 3" xfId="6901" xr:uid="{00000000-0005-0000-0000-000011180000}"/>
    <cellStyle name="Normal 10 6 2 2 3 2" xfId="6902" xr:uid="{00000000-0005-0000-0000-000012180000}"/>
    <cellStyle name="Normal 10 6 2 2 3 2 2" xfId="6903" xr:uid="{00000000-0005-0000-0000-000013180000}"/>
    <cellStyle name="Normal 10 6 2 2 3 2 2 2" xfId="6904" xr:uid="{00000000-0005-0000-0000-000014180000}"/>
    <cellStyle name="Normal 10 6 2 2 3 2 3" xfId="6905" xr:uid="{00000000-0005-0000-0000-000015180000}"/>
    <cellStyle name="Normal 10 6 2 2 3 3" xfId="6906" xr:uid="{00000000-0005-0000-0000-000016180000}"/>
    <cellStyle name="Normal 10 6 2 2 3 3 2" xfId="6907" xr:uid="{00000000-0005-0000-0000-000017180000}"/>
    <cellStyle name="Normal 10 6 2 2 3 4" xfId="6908" xr:uid="{00000000-0005-0000-0000-000018180000}"/>
    <cellStyle name="Normal 10 6 2 2 4" xfId="6909" xr:uid="{00000000-0005-0000-0000-000019180000}"/>
    <cellStyle name="Normal 10 6 2 3" xfId="6910" xr:uid="{00000000-0005-0000-0000-00001A180000}"/>
    <cellStyle name="Normal 10 6 2 3 2" xfId="6911" xr:uid="{00000000-0005-0000-0000-00001B180000}"/>
    <cellStyle name="Normal 10 6 2 3 2 2" xfId="6912" xr:uid="{00000000-0005-0000-0000-00001C180000}"/>
    <cellStyle name="Normal 10 6 2 3 2 2 2" xfId="6913" xr:uid="{00000000-0005-0000-0000-00001D180000}"/>
    <cellStyle name="Normal 10 6 2 3 2 3" xfId="6914" xr:uid="{00000000-0005-0000-0000-00001E180000}"/>
    <cellStyle name="Normal 10 6 2 3 3" xfId="6915" xr:uid="{00000000-0005-0000-0000-00001F180000}"/>
    <cellStyle name="Normal 10 6 2 4" xfId="6916" xr:uid="{00000000-0005-0000-0000-000020180000}"/>
    <cellStyle name="Normal 10 6 2 4 2" xfId="6917" xr:uid="{00000000-0005-0000-0000-000021180000}"/>
    <cellStyle name="Normal 10 6 2 4 2 2" xfId="6918" xr:uid="{00000000-0005-0000-0000-000022180000}"/>
    <cellStyle name="Normal 10 6 2 4 2 2 2" xfId="6919" xr:uid="{00000000-0005-0000-0000-000023180000}"/>
    <cellStyle name="Normal 10 6 2 4 2 3" xfId="6920" xr:uid="{00000000-0005-0000-0000-000024180000}"/>
    <cellStyle name="Normal 10 6 2 4 3" xfId="6921" xr:uid="{00000000-0005-0000-0000-000025180000}"/>
    <cellStyle name="Normal 10 6 2 4 3 2" xfId="6922" xr:uid="{00000000-0005-0000-0000-000026180000}"/>
    <cellStyle name="Normal 10 6 2 4 4" xfId="6923" xr:uid="{00000000-0005-0000-0000-000027180000}"/>
    <cellStyle name="Normal 10 6 2 5" xfId="6924" xr:uid="{00000000-0005-0000-0000-000028180000}"/>
    <cellStyle name="Normal 10 6 3" xfId="1169" xr:uid="{00000000-0005-0000-0000-000029180000}"/>
    <cellStyle name="Normal 10 6 3 2" xfId="6925" xr:uid="{00000000-0005-0000-0000-00002A180000}"/>
    <cellStyle name="Normal 10 6 3 2 2" xfId="6926" xr:uid="{00000000-0005-0000-0000-00002B180000}"/>
    <cellStyle name="Normal 10 6 3 2 2 2" xfId="6927" xr:uid="{00000000-0005-0000-0000-00002C180000}"/>
    <cellStyle name="Normal 10 6 3 2 2 2 2" xfId="6928" xr:uid="{00000000-0005-0000-0000-00002D180000}"/>
    <cellStyle name="Normal 10 6 3 2 2 3" xfId="6929" xr:uid="{00000000-0005-0000-0000-00002E180000}"/>
    <cellStyle name="Normal 10 6 3 2 3" xfId="6930" xr:uid="{00000000-0005-0000-0000-00002F180000}"/>
    <cellStyle name="Normal 10 6 3 3" xfId="6931" xr:uid="{00000000-0005-0000-0000-000030180000}"/>
    <cellStyle name="Normal 10 6 3 3 2" xfId="6932" xr:uid="{00000000-0005-0000-0000-000031180000}"/>
    <cellStyle name="Normal 10 6 3 3 2 2" xfId="6933" xr:uid="{00000000-0005-0000-0000-000032180000}"/>
    <cellStyle name="Normal 10 6 3 3 2 2 2" xfId="6934" xr:uid="{00000000-0005-0000-0000-000033180000}"/>
    <cellStyle name="Normal 10 6 3 3 2 3" xfId="6935" xr:uid="{00000000-0005-0000-0000-000034180000}"/>
    <cellStyle name="Normal 10 6 3 3 3" xfId="6936" xr:uid="{00000000-0005-0000-0000-000035180000}"/>
    <cellStyle name="Normal 10 6 3 3 3 2" xfId="6937" xr:uid="{00000000-0005-0000-0000-000036180000}"/>
    <cellStyle name="Normal 10 6 3 3 4" xfId="6938" xr:uid="{00000000-0005-0000-0000-000037180000}"/>
    <cellStyle name="Normal 10 6 3 4" xfId="6939" xr:uid="{00000000-0005-0000-0000-000038180000}"/>
    <cellStyle name="Normal 10 6 4" xfId="1170" xr:uid="{00000000-0005-0000-0000-000039180000}"/>
    <cellStyle name="Normal 10 6 4 2" xfId="6940" xr:uid="{00000000-0005-0000-0000-00003A180000}"/>
    <cellStyle name="Normal 10 6 4 2 2" xfId="6941" xr:uid="{00000000-0005-0000-0000-00003B180000}"/>
    <cellStyle name="Normal 10 6 4 2 2 2" xfId="6942" xr:uid="{00000000-0005-0000-0000-00003C180000}"/>
    <cellStyle name="Normal 10 6 4 2 2 2 2" xfId="6943" xr:uid="{00000000-0005-0000-0000-00003D180000}"/>
    <cellStyle name="Normal 10 6 4 2 2 3" xfId="6944" xr:uid="{00000000-0005-0000-0000-00003E180000}"/>
    <cellStyle name="Normal 10 6 4 2 3" xfId="6945" xr:uid="{00000000-0005-0000-0000-00003F180000}"/>
    <cellStyle name="Normal 10 6 4 3" xfId="6946" xr:uid="{00000000-0005-0000-0000-000040180000}"/>
    <cellStyle name="Normal 10 6 4 3 2" xfId="6947" xr:uid="{00000000-0005-0000-0000-000041180000}"/>
    <cellStyle name="Normal 10 6 4 3 2 2" xfId="6948" xr:uid="{00000000-0005-0000-0000-000042180000}"/>
    <cellStyle name="Normal 10 6 4 3 2 2 2" xfId="6949" xr:uid="{00000000-0005-0000-0000-000043180000}"/>
    <cellStyle name="Normal 10 6 4 3 2 3" xfId="6950" xr:uid="{00000000-0005-0000-0000-000044180000}"/>
    <cellStyle name="Normal 10 6 4 3 3" xfId="6951" xr:uid="{00000000-0005-0000-0000-000045180000}"/>
    <cellStyle name="Normal 10 6 4 3 3 2" xfId="6952" xr:uid="{00000000-0005-0000-0000-000046180000}"/>
    <cellStyle name="Normal 10 6 4 3 4" xfId="6953" xr:uid="{00000000-0005-0000-0000-000047180000}"/>
    <cellStyle name="Normal 10 6 4 4" xfId="6954" xr:uid="{00000000-0005-0000-0000-000048180000}"/>
    <cellStyle name="Normal 10 6 5" xfId="6955" xr:uid="{00000000-0005-0000-0000-000049180000}"/>
    <cellStyle name="Normal 10 6 5 2" xfId="6956" xr:uid="{00000000-0005-0000-0000-00004A180000}"/>
    <cellStyle name="Normal 10 6 5 2 2" xfId="6957" xr:uid="{00000000-0005-0000-0000-00004B180000}"/>
    <cellStyle name="Normal 10 6 5 2 2 2" xfId="6958" xr:uid="{00000000-0005-0000-0000-00004C180000}"/>
    <cellStyle name="Normal 10 6 5 2 3" xfId="6959" xr:uid="{00000000-0005-0000-0000-00004D180000}"/>
    <cellStyle name="Normal 10 6 5 3" xfId="6960" xr:uid="{00000000-0005-0000-0000-00004E180000}"/>
    <cellStyle name="Normal 10 6 6" xfId="6961" xr:uid="{00000000-0005-0000-0000-00004F180000}"/>
    <cellStyle name="Normal 10 6 6 2" xfId="6962" xr:uid="{00000000-0005-0000-0000-000050180000}"/>
    <cellStyle name="Normal 10 6 6 2 2" xfId="6963" xr:uid="{00000000-0005-0000-0000-000051180000}"/>
    <cellStyle name="Normal 10 6 6 2 2 2" xfId="6964" xr:uid="{00000000-0005-0000-0000-000052180000}"/>
    <cellStyle name="Normal 10 6 6 2 3" xfId="6965" xr:uid="{00000000-0005-0000-0000-000053180000}"/>
    <cellStyle name="Normal 10 6 6 3" xfId="6966" xr:uid="{00000000-0005-0000-0000-000054180000}"/>
    <cellStyle name="Normal 10 6 6 3 2" xfId="6967" xr:uid="{00000000-0005-0000-0000-000055180000}"/>
    <cellStyle name="Normal 10 6 6 4" xfId="6968" xr:uid="{00000000-0005-0000-0000-000056180000}"/>
    <cellStyle name="Normal 10 6 7" xfId="6969" xr:uid="{00000000-0005-0000-0000-000057180000}"/>
    <cellStyle name="Normal 10 7" xfId="1171" xr:uid="{00000000-0005-0000-0000-000058180000}"/>
    <cellStyle name="Normal 10 7 2" xfId="6970" xr:uid="{00000000-0005-0000-0000-000059180000}"/>
    <cellStyle name="Normal 10 7 2 2" xfId="6971" xr:uid="{00000000-0005-0000-0000-00005A180000}"/>
    <cellStyle name="Normal 10 7 2 2 2" xfId="6972" xr:uid="{00000000-0005-0000-0000-00005B180000}"/>
    <cellStyle name="Normal 10 7 2 2 2 2" xfId="6973" xr:uid="{00000000-0005-0000-0000-00005C180000}"/>
    <cellStyle name="Normal 10 7 2 2 3" xfId="6974" xr:uid="{00000000-0005-0000-0000-00005D180000}"/>
    <cellStyle name="Normal 10 7 2 3" xfId="6975" xr:uid="{00000000-0005-0000-0000-00005E180000}"/>
    <cellStyle name="Normal 10 7 3" xfId="6976" xr:uid="{00000000-0005-0000-0000-00005F180000}"/>
    <cellStyle name="Normal 10 7 3 2" xfId="6977" xr:uid="{00000000-0005-0000-0000-000060180000}"/>
    <cellStyle name="Normal 10 7 3 2 2" xfId="6978" xr:uid="{00000000-0005-0000-0000-000061180000}"/>
    <cellStyle name="Normal 10 7 3 2 2 2" xfId="6979" xr:uid="{00000000-0005-0000-0000-000062180000}"/>
    <cellStyle name="Normal 10 7 3 2 3" xfId="6980" xr:uid="{00000000-0005-0000-0000-000063180000}"/>
    <cellStyle name="Normal 10 7 3 3" xfId="6981" xr:uid="{00000000-0005-0000-0000-000064180000}"/>
    <cellStyle name="Normal 10 7 3 3 2" xfId="6982" xr:uid="{00000000-0005-0000-0000-000065180000}"/>
    <cellStyle name="Normal 10 7 3 4" xfId="6983" xr:uid="{00000000-0005-0000-0000-000066180000}"/>
    <cellStyle name="Normal 10 7 4" xfId="6984" xr:uid="{00000000-0005-0000-0000-000067180000}"/>
    <cellStyle name="Normal 10 8" xfId="6985" xr:uid="{00000000-0005-0000-0000-000068180000}"/>
    <cellStyle name="Normal 10 8 2" xfId="6986" xr:uid="{00000000-0005-0000-0000-000069180000}"/>
    <cellStyle name="Normal 10 8 2 2" xfId="6987" xr:uid="{00000000-0005-0000-0000-00006A180000}"/>
    <cellStyle name="Normal 10 8 2 2 2" xfId="6988" xr:uid="{00000000-0005-0000-0000-00006B180000}"/>
    <cellStyle name="Normal 10 8 2 3" xfId="6989" xr:uid="{00000000-0005-0000-0000-00006C180000}"/>
    <cellStyle name="Normal 10 8 3" xfId="6990" xr:uid="{00000000-0005-0000-0000-00006D180000}"/>
    <cellStyle name="Normal 10 8 4" xfId="6991" xr:uid="{00000000-0005-0000-0000-00006E180000}"/>
    <cellStyle name="Normal 10 9" xfId="6992" xr:uid="{00000000-0005-0000-0000-00006F180000}"/>
    <cellStyle name="Normal 10 9 2" xfId="6993" xr:uid="{00000000-0005-0000-0000-000070180000}"/>
    <cellStyle name="Normal 10 9 2 2" xfId="6994" xr:uid="{00000000-0005-0000-0000-000071180000}"/>
    <cellStyle name="Normal 10 9 2 2 2" xfId="6995" xr:uid="{00000000-0005-0000-0000-000072180000}"/>
    <cellStyle name="Normal 10 9 2 3" xfId="6996" xr:uid="{00000000-0005-0000-0000-000073180000}"/>
    <cellStyle name="Normal 10 9 3" xfId="6997" xr:uid="{00000000-0005-0000-0000-000074180000}"/>
    <cellStyle name="Normal 10 9 3 2" xfId="6998" xr:uid="{00000000-0005-0000-0000-000075180000}"/>
    <cellStyle name="Normal 10 9 4" xfId="6999" xr:uid="{00000000-0005-0000-0000-000076180000}"/>
    <cellStyle name="Normal 11" xfId="1172" xr:uid="{00000000-0005-0000-0000-000077180000}"/>
    <cellStyle name="Normal 11 10" xfId="1173" xr:uid="{00000000-0005-0000-0000-000078180000}"/>
    <cellStyle name="Normal 11 10 2" xfId="7000" xr:uid="{00000000-0005-0000-0000-000079180000}"/>
    <cellStyle name="Normal 11 10 2 2" xfId="7001" xr:uid="{00000000-0005-0000-0000-00007A180000}"/>
    <cellStyle name="Normal 11 10 2 3" xfId="7002" xr:uid="{00000000-0005-0000-0000-00007B180000}"/>
    <cellStyle name="Normal 11 10 3" xfId="7003" xr:uid="{00000000-0005-0000-0000-00007C180000}"/>
    <cellStyle name="Normal 11 10 4" xfId="7004" xr:uid="{00000000-0005-0000-0000-00007D180000}"/>
    <cellStyle name="Normal 11 11" xfId="1174" xr:uid="{00000000-0005-0000-0000-00007E180000}"/>
    <cellStyle name="Normal 11 11 2" xfId="7005" xr:uid="{00000000-0005-0000-0000-00007F180000}"/>
    <cellStyle name="Normal 11 11 2 2" xfId="7006" xr:uid="{00000000-0005-0000-0000-000080180000}"/>
    <cellStyle name="Normal 11 11 2 3" xfId="7007" xr:uid="{00000000-0005-0000-0000-000081180000}"/>
    <cellStyle name="Normal 11 11 3" xfId="7008" xr:uid="{00000000-0005-0000-0000-000082180000}"/>
    <cellStyle name="Normal 11 11 4" xfId="7009" xr:uid="{00000000-0005-0000-0000-000083180000}"/>
    <cellStyle name="Normal 11 12" xfId="1175" xr:uid="{00000000-0005-0000-0000-000084180000}"/>
    <cellStyle name="Normal 11 12 2" xfId="7010" xr:uid="{00000000-0005-0000-0000-000085180000}"/>
    <cellStyle name="Normal 11 12 2 2" xfId="7011" xr:uid="{00000000-0005-0000-0000-000086180000}"/>
    <cellStyle name="Normal 11 12 2 3" xfId="7012" xr:uid="{00000000-0005-0000-0000-000087180000}"/>
    <cellStyle name="Normal 11 12 3" xfId="7013" xr:uid="{00000000-0005-0000-0000-000088180000}"/>
    <cellStyle name="Normal 11 12 4" xfId="7014" xr:uid="{00000000-0005-0000-0000-000089180000}"/>
    <cellStyle name="Normal 11 13" xfId="1176" xr:uid="{00000000-0005-0000-0000-00008A180000}"/>
    <cellStyle name="Normal 11 13 2" xfId="7015" xr:uid="{00000000-0005-0000-0000-00008B180000}"/>
    <cellStyle name="Normal 11 13 2 2" xfId="7016" xr:uid="{00000000-0005-0000-0000-00008C180000}"/>
    <cellStyle name="Normal 11 13 2 3" xfId="7017" xr:uid="{00000000-0005-0000-0000-00008D180000}"/>
    <cellStyle name="Normal 11 13 3" xfId="7018" xr:uid="{00000000-0005-0000-0000-00008E180000}"/>
    <cellStyle name="Normal 11 13 4" xfId="7019" xr:uid="{00000000-0005-0000-0000-00008F180000}"/>
    <cellStyle name="Normal 11 14" xfId="1177" xr:uid="{00000000-0005-0000-0000-000090180000}"/>
    <cellStyle name="Normal 11 14 2" xfId="7020" xr:uid="{00000000-0005-0000-0000-000091180000}"/>
    <cellStyle name="Normal 11 14 2 2" xfId="7021" xr:uid="{00000000-0005-0000-0000-000092180000}"/>
    <cellStyle name="Normal 11 14 2 3" xfId="7022" xr:uid="{00000000-0005-0000-0000-000093180000}"/>
    <cellStyle name="Normal 11 14 3" xfId="7023" xr:uid="{00000000-0005-0000-0000-000094180000}"/>
    <cellStyle name="Normal 11 14 4" xfId="7024" xr:uid="{00000000-0005-0000-0000-000095180000}"/>
    <cellStyle name="Normal 11 15" xfId="7025" xr:uid="{00000000-0005-0000-0000-000096180000}"/>
    <cellStyle name="Normal 11 15 2" xfId="7026" xr:uid="{00000000-0005-0000-0000-000097180000}"/>
    <cellStyle name="Normal 11 15 3" xfId="7027" xr:uid="{00000000-0005-0000-0000-000098180000}"/>
    <cellStyle name="Normal 11 16" xfId="7028" xr:uid="{00000000-0005-0000-0000-000099180000}"/>
    <cellStyle name="Normal 11 17" xfId="7029" xr:uid="{00000000-0005-0000-0000-00009A180000}"/>
    <cellStyle name="Normal 11 2" xfId="1178" xr:uid="{00000000-0005-0000-0000-00009B180000}"/>
    <cellStyle name="Normal 11 2 2" xfId="1179" xr:uid="{00000000-0005-0000-0000-00009C180000}"/>
    <cellStyle name="Normal 11 2 2 2" xfId="1180" xr:uid="{00000000-0005-0000-0000-00009D180000}"/>
    <cellStyle name="Normal 11 2 2 2 2" xfId="7030" xr:uid="{00000000-0005-0000-0000-00009E180000}"/>
    <cellStyle name="Normal 11 2 2 2 2 2" xfId="7031" xr:uid="{00000000-0005-0000-0000-00009F180000}"/>
    <cellStyle name="Normal 11 2 2 2 2 2 2" xfId="7032" xr:uid="{00000000-0005-0000-0000-0000A0180000}"/>
    <cellStyle name="Normal 11 2 2 2 2 2 2 2" xfId="7033" xr:uid="{00000000-0005-0000-0000-0000A1180000}"/>
    <cellStyle name="Normal 11 2 2 2 2 2 3" xfId="7034" xr:uid="{00000000-0005-0000-0000-0000A2180000}"/>
    <cellStyle name="Normal 11 2 2 2 2 3" xfId="7035" xr:uid="{00000000-0005-0000-0000-0000A3180000}"/>
    <cellStyle name="Normal 11 2 2 2 3" xfId="7036" xr:uid="{00000000-0005-0000-0000-0000A4180000}"/>
    <cellStyle name="Normal 11 2 2 2 3 2" xfId="7037" xr:uid="{00000000-0005-0000-0000-0000A5180000}"/>
    <cellStyle name="Normal 11 2 2 2 3 2 2" xfId="7038" xr:uid="{00000000-0005-0000-0000-0000A6180000}"/>
    <cellStyle name="Normal 11 2 2 2 3 2 2 2" xfId="7039" xr:uid="{00000000-0005-0000-0000-0000A7180000}"/>
    <cellStyle name="Normal 11 2 2 2 3 2 3" xfId="7040" xr:uid="{00000000-0005-0000-0000-0000A8180000}"/>
    <cellStyle name="Normal 11 2 2 2 3 3" xfId="7041" xr:uid="{00000000-0005-0000-0000-0000A9180000}"/>
    <cellStyle name="Normal 11 2 2 2 3 3 2" xfId="7042" xr:uid="{00000000-0005-0000-0000-0000AA180000}"/>
    <cellStyle name="Normal 11 2 2 2 3 4" xfId="7043" xr:uid="{00000000-0005-0000-0000-0000AB180000}"/>
    <cellStyle name="Normal 11 2 2 2 4" xfId="7044" xr:uid="{00000000-0005-0000-0000-0000AC180000}"/>
    <cellStyle name="Normal 11 2 2 3" xfId="1181" xr:uid="{00000000-0005-0000-0000-0000AD180000}"/>
    <cellStyle name="Normal 11 2 2 3 2" xfId="7045" xr:uid="{00000000-0005-0000-0000-0000AE180000}"/>
    <cellStyle name="Normal 11 2 2 3 2 2" xfId="7046" xr:uid="{00000000-0005-0000-0000-0000AF180000}"/>
    <cellStyle name="Normal 11 2 2 3 2 2 2" xfId="7047" xr:uid="{00000000-0005-0000-0000-0000B0180000}"/>
    <cellStyle name="Normal 11 2 2 3 2 2 2 2" xfId="7048" xr:uid="{00000000-0005-0000-0000-0000B1180000}"/>
    <cellStyle name="Normal 11 2 2 3 2 2 3" xfId="7049" xr:uid="{00000000-0005-0000-0000-0000B2180000}"/>
    <cellStyle name="Normal 11 2 2 3 2 3" xfId="7050" xr:uid="{00000000-0005-0000-0000-0000B3180000}"/>
    <cellStyle name="Normal 11 2 2 3 3" xfId="7051" xr:uid="{00000000-0005-0000-0000-0000B4180000}"/>
    <cellStyle name="Normal 11 2 2 3 3 2" xfId="7052" xr:uid="{00000000-0005-0000-0000-0000B5180000}"/>
    <cellStyle name="Normal 11 2 2 3 3 2 2" xfId="7053" xr:uid="{00000000-0005-0000-0000-0000B6180000}"/>
    <cellStyle name="Normal 11 2 2 3 3 2 2 2" xfId="7054" xr:uid="{00000000-0005-0000-0000-0000B7180000}"/>
    <cellStyle name="Normal 11 2 2 3 3 2 3" xfId="7055" xr:uid="{00000000-0005-0000-0000-0000B8180000}"/>
    <cellStyle name="Normal 11 2 2 3 3 3" xfId="7056" xr:uid="{00000000-0005-0000-0000-0000B9180000}"/>
    <cellStyle name="Normal 11 2 2 3 3 3 2" xfId="7057" xr:uid="{00000000-0005-0000-0000-0000BA180000}"/>
    <cellStyle name="Normal 11 2 2 3 3 4" xfId="7058" xr:uid="{00000000-0005-0000-0000-0000BB180000}"/>
    <cellStyle name="Normal 11 2 2 3 4" xfId="7059" xr:uid="{00000000-0005-0000-0000-0000BC180000}"/>
    <cellStyle name="Normal 11 2 2 4" xfId="7060" xr:uid="{00000000-0005-0000-0000-0000BD180000}"/>
    <cellStyle name="Normal 11 2 2 4 2" xfId="7061" xr:uid="{00000000-0005-0000-0000-0000BE180000}"/>
    <cellStyle name="Normal 11 2 2 4 2 2" xfId="7062" xr:uid="{00000000-0005-0000-0000-0000BF180000}"/>
    <cellStyle name="Normal 11 2 2 4 2 2 2" xfId="7063" xr:uid="{00000000-0005-0000-0000-0000C0180000}"/>
    <cellStyle name="Normal 11 2 2 4 2 3" xfId="7064" xr:uid="{00000000-0005-0000-0000-0000C1180000}"/>
    <cellStyle name="Normal 11 2 2 4 3" xfId="7065" xr:uid="{00000000-0005-0000-0000-0000C2180000}"/>
    <cellStyle name="Normal 11 2 2 5" xfId="7066" xr:uid="{00000000-0005-0000-0000-0000C3180000}"/>
    <cellStyle name="Normal 11 2 2 5 2" xfId="7067" xr:uid="{00000000-0005-0000-0000-0000C4180000}"/>
    <cellStyle name="Normal 11 2 2 5 2 2" xfId="7068" xr:uid="{00000000-0005-0000-0000-0000C5180000}"/>
    <cellStyle name="Normal 11 2 2 5 2 2 2" xfId="7069" xr:uid="{00000000-0005-0000-0000-0000C6180000}"/>
    <cellStyle name="Normal 11 2 2 5 2 3" xfId="7070" xr:uid="{00000000-0005-0000-0000-0000C7180000}"/>
    <cellStyle name="Normal 11 2 2 5 3" xfId="7071" xr:uid="{00000000-0005-0000-0000-0000C8180000}"/>
    <cellStyle name="Normal 11 2 2 5 3 2" xfId="7072" xr:uid="{00000000-0005-0000-0000-0000C9180000}"/>
    <cellStyle name="Normal 11 2 2 5 4" xfId="7073" xr:uid="{00000000-0005-0000-0000-0000CA180000}"/>
    <cellStyle name="Normal 11 2 2 6" xfId="7074" xr:uid="{00000000-0005-0000-0000-0000CB180000}"/>
    <cellStyle name="Normal 11 2 3" xfId="1182" xr:uid="{00000000-0005-0000-0000-0000CC180000}"/>
    <cellStyle name="Normal 11 2 3 2" xfId="7075" xr:uid="{00000000-0005-0000-0000-0000CD180000}"/>
    <cellStyle name="Normal 11 2 3 2 2" xfId="7076" xr:uid="{00000000-0005-0000-0000-0000CE180000}"/>
    <cellStyle name="Normal 11 2 3 2 2 2" xfId="7077" xr:uid="{00000000-0005-0000-0000-0000CF180000}"/>
    <cellStyle name="Normal 11 2 3 2 2 2 2" xfId="7078" xr:uid="{00000000-0005-0000-0000-0000D0180000}"/>
    <cellStyle name="Normal 11 2 3 2 2 3" xfId="7079" xr:uid="{00000000-0005-0000-0000-0000D1180000}"/>
    <cellStyle name="Normal 11 2 3 2 3" xfId="7080" xr:uid="{00000000-0005-0000-0000-0000D2180000}"/>
    <cellStyle name="Normal 11 2 3 3" xfId="7081" xr:uid="{00000000-0005-0000-0000-0000D3180000}"/>
    <cellStyle name="Normal 11 2 3 3 2" xfId="7082" xr:uid="{00000000-0005-0000-0000-0000D4180000}"/>
    <cellStyle name="Normal 11 2 3 3 2 2" xfId="7083" xr:uid="{00000000-0005-0000-0000-0000D5180000}"/>
    <cellStyle name="Normal 11 2 3 3 2 2 2" xfId="7084" xr:uid="{00000000-0005-0000-0000-0000D6180000}"/>
    <cellStyle name="Normal 11 2 3 3 2 3" xfId="7085" xr:uid="{00000000-0005-0000-0000-0000D7180000}"/>
    <cellStyle name="Normal 11 2 3 3 3" xfId="7086" xr:uid="{00000000-0005-0000-0000-0000D8180000}"/>
    <cellStyle name="Normal 11 2 3 3 3 2" xfId="7087" xr:uid="{00000000-0005-0000-0000-0000D9180000}"/>
    <cellStyle name="Normal 11 2 3 3 4" xfId="7088" xr:uid="{00000000-0005-0000-0000-0000DA180000}"/>
    <cellStyle name="Normal 11 2 3 4" xfId="7089" xr:uid="{00000000-0005-0000-0000-0000DB180000}"/>
    <cellStyle name="Normal 11 2 4" xfId="1183" xr:uid="{00000000-0005-0000-0000-0000DC180000}"/>
    <cellStyle name="Normal 11 2 4 2" xfId="7090" xr:uid="{00000000-0005-0000-0000-0000DD180000}"/>
    <cellStyle name="Normal 11 2 4 2 2" xfId="7091" xr:uid="{00000000-0005-0000-0000-0000DE180000}"/>
    <cellStyle name="Normal 11 2 4 2 2 2" xfId="7092" xr:uid="{00000000-0005-0000-0000-0000DF180000}"/>
    <cellStyle name="Normal 11 2 4 2 2 2 2" xfId="7093" xr:uid="{00000000-0005-0000-0000-0000E0180000}"/>
    <cellStyle name="Normal 11 2 4 2 2 3" xfId="7094" xr:uid="{00000000-0005-0000-0000-0000E1180000}"/>
    <cellStyle name="Normal 11 2 4 2 3" xfId="7095" xr:uid="{00000000-0005-0000-0000-0000E2180000}"/>
    <cellStyle name="Normal 11 2 4 3" xfId="7096" xr:uid="{00000000-0005-0000-0000-0000E3180000}"/>
    <cellStyle name="Normal 11 2 4 3 2" xfId="7097" xr:uid="{00000000-0005-0000-0000-0000E4180000}"/>
    <cellStyle name="Normal 11 2 4 3 2 2" xfId="7098" xr:uid="{00000000-0005-0000-0000-0000E5180000}"/>
    <cellStyle name="Normal 11 2 4 3 2 2 2" xfId="7099" xr:uid="{00000000-0005-0000-0000-0000E6180000}"/>
    <cellStyle name="Normal 11 2 4 3 2 3" xfId="7100" xr:uid="{00000000-0005-0000-0000-0000E7180000}"/>
    <cellStyle name="Normal 11 2 4 3 3" xfId="7101" xr:uid="{00000000-0005-0000-0000-0000E8180000}"/>
    <cellStyle name="Normal 11 2 4 3 3 2" xfId="7102" xr:uid="{00000000-0005-0000-0000-0000E9180000}"/>
    <cellStyle name="Normal 11 2 4 3 4" xfId="7103" xr:uid="{00000000-0005-0000-0000-0000EA180000}"/>
    <cellStyle name="Normal 11 2 4 4" xfId="7104" xr:uid="{00000000-0005-0000-0000-0000EB180000}"/>
    <cellStyle name="Normal 11 2 5" xfId="7105" xr:uid="{00000000-0005-0000-0000-0000EC180000}"/>
    <cellStyle name="Normal 11 2 5 2" xfId="7106" xr:uid="{00000000-0005-0000-0000-0000ED180000}"/>
    <cellStyle name="Normal 11 2 5 2 2" xfId="7107" xr:uid="{00000000-0005-0000-0000-0000EE180000}"/>
    <cellStyle name="Normal 11 2 5 2 2 2" xfId="7108" xr:uid="{00000000-0005-0000-0000-0000EF180000}"/>
    <cellStyle name="Normal 11 2 5 2 3" xfId="7109" xr:uid="{00000000-0005-0000-0000-0000F0180000}"/>
    <cellStyle name="Normal 11 2 5 3" xfId="7110" xr:uid="{00000000-0005-0000-0000-0000F1180000}"/>
    <cellStyle name="Normal 11 2 6" xfId="7111" xr:uid="{00000000-0005-0000-0000-0000F2180000}"/>
    <cellStyle name="Normal 11 2 6 2" xfId="7112" xr:uid="{00000000-0005-0000-0000-0000F3180000}"/>
    <cellStyle name="Normal 11 2 6 2 2" xfId="7113" xr:uid="{00000000-0005-0000-0000-0000F4180000}"/>
    <cellStyle name="Normal 11 2 6 2 2 2" xfId="7114" xr:uid="{00000000-0005-0000-0000-0000F5180000}"/>
    <cellStyle name="Normal 11 2 6 2 3" xfId="7115" xr:uid="{00000000-0005-0000-0000-0000F6180000}"/>
    <cellStyle name="Normal 11 2 6 3" xfId="7116" xr:uid="{00000000-0005-0000-0000-0000F7180000}"/>
    <cellStyle name="Normal 11 2 6 3 2" xfId="7117" xr:uid="{00000000-0005-0000-0000-0000F8180000}"/>
    <cellStyle name="Normal 11 2 6 4" xfId="7118" xr:uid="{00000000-0005-0000-0000-0000F9180000}"/>
    <cellStyle name="Normal 11 2 7" xfId="7119" xr:uid="{00000000-0005-0000-0000-0000FA180000}"/>
    <cellStyle name="Normal 11 23" xfId="1896" xr:uid="{00000000-0005-0000-0000-0000FB180000}"/>
    <cellStyle name="Normal 11 3" xfId="1184" xr:uid="{00000000-0005-0000-0000-0000FC180000}"/>
    <cellStyle name="Normal 11 3 2" xfId="1185" xr:uid="{00000000-0005-0000-0000-0000FD180000}"/>
    <cellStyle name="Normal 11 3 2 2" xfId="1186" xr:uid="{00000000-0005-0000-0000-0000FE180000}"/>
    <cellStyle name="Normal 11 3 2 2 2" xfId="7120" xr:uid="{00000000-0005-0000-0000-0000FF180000}"/>
    <cellStyle name="Normal 11 3 2 2 2 2" xfId="7121" xr:uid="{00000000-0005-0000-0000-000000190000}"/>
    <cellStyle name="Normal 11 3 2 2 2 2 2" xfId="7122" xr:uid="{00000000-0005-0000-0000-000001190000}"/>
    <cellStyle name="Normal 11 3 2 2 2 2 2 2" xfId="7123" xr:uid="{00000000-0005-0000-0000-000002190000}"/>
    <cellStyle name="Normal 11 3 2 2 2 2 3" xfId="7124" xr:uid="{00000000-0005-0000-0000-000003190000}"/>
    <cellStyle name="Normal 11 3 2 2 2 3" xfId="7125" xr:uid="{00000000-0005-0000-0000-000004190000}"/>
    <cellStyle name="Normal 11 3 2 2 3" xfId="7126" xr:uid="{00000000-0005-0000-0000-000005190000}"/>
    <cellStyle name="Normal 11 3 2 2 3 2" xfId="7127" xr:uid="{00000000-0005-0000-0000-000006190000}"/>
    <cellStyle name="Normal 11 3 2 2 3 2 2" xfId="7128" xr:uid="{00000000-0005-0000-0000-000007190000}"/>
    <cellStyle name="Normal 11 3 2 2 3 2 2 2" xfId="7129" xr:uid="{00000000-0005-0000-0000-000008190000}"/>
    <cellStyle name="Normal 11 3 2 2 3 2 3" xfId="7130" xr:uid="{00000000-0005-0000-0000-000009190000}"/>
    <cellStyle name="Normal 11 3 2 2 3 3" xfId="7131" xr:uid="{00000000-0005-0000-0000-00000A190000}"/>
    <cellStyle name="Normal 11 3 2 2 3 3 2" xfId="7132" xr:uid="{00000000-0005-0000-0000-00000B190000}"/>
    <cellStyle name="Normal 11 3 2 2 3 4" xfId="7133" xr:uid="{00000000-0005-0000-0000-00000C190000}"/>
    <cellStyle name="Normal 11 3 2 2 4" xfId="7134" xr:uid="{00000000-0005-0000-0000-00000D190000}"/>
    <cellStyle name="Normal 11 3 2 3" xfId="1187" xr:uid="{00000000-0005-0000-0000-00000E190000}"/>
    <cellStyle name="Normal 11 3 2 3 2" xfId="7135" xr:uid="{00000000-0005-0000-0000-00000F190000}"/>
    <cellStyle name="Normal 11 3 2 3 2 2" xfId="7136" xr:uid="{00000000-0005-0000-0000-000010190000}"/>
    <cellStyle name="Normal 11 3 2 3 2 2 2" xfId="7137" xr:uid="{00000000-0005-0000-0000-000011190000}"/>
    <cellStyle name="Normal 11 3 2 3 2 2 2 2" xfId="7138" xr:uid="{00000000-0005-0000-0000-000012190000}"/>
    <cellStyle name="Normal 11 3 2 3 2 2 3" xfId="7139" xr:uid="{00000000-0005-0000-0000-000013190000}"/>
    <cellStyle name="Normal 11 3 2 3 2 3" xfId="7140" xr:uid="{00000000-0005-0000-0000-000014190000}"/>
    <cellStyle name="Normal 11 3 2 3 3" xfId="7141" xr:uid="{00000000-0005-0000-0000-000015190000}"/>
    <cellStyle name="Normal 11 3 2 3 3 2" xfId="7142" xr:uid="{00000000-0005-0000-0000-000016190000}"/>
    <cellStyle name="Normal 11 3 2 3 3 2 2" xfId="7143" xr:uid="{00000000-0005-0000-0000-000017190000}"/>
    <cellStyle name="Normal 11 3 2 3 3 2 2 2" xfId="7144" xr:uid="{00000000-0005-0000-0000-000018190000}"/>
    <cellStyle name="Normal 11 3 2 3 3 2 3" xfId="7145" xr:uid="{00000000-0005-0000-0000-000019190000}"/>
    <cellStyle name="Normal 11 3 2 3 3 3" xfId="7146" xr:uid="{00000000-0005-0000-0000-00001A190000}"/>
    <cellStyle name="Normal 11 3 2 3 3 3 2" xfId="7147" xr:uid="{00000000-0005-0000-0000-00001B190000}"/>
    <cellStyle name="Normal 11 3 2 3 3 4" xfId="7148" xr:uid="{00000000-0005-0000-0000-00001C190000}"/>
    <cellStyle name="Normal 11 3 2 3 4" xfId="7149" xr:uid="{00000000-0005-0000-0000-00001D190000}"/>
    <cellStyle name="Normal 11 3 2 4" xfId="7150" xr:uid="{00000000-0005-0000-0000-00001E190000}"/>
    <cellStyle name="Normal 11 3 2 4 2" xfId="7151" xr:uid="{00000000-0005-0000-0000-00001F190000}"/>
    <cellStyle name="Normal 11 3 2 4 2 2" xfId="7152" xr:uid="{00000000-0005-0000-0000-000020190000}"/>
    <cellStyle name="Normal 11 3 2 4 2 2 2" xfId="7153" xr:uid="{00000000-0005-0000-0000-000021190000}"/>
    <cellStyle name="Normal 11 3 2 4 2 3" xfId="7154" xr:uid="{00000000-0005-0000-0000-000022190000}"/>
    <cellStyle name="Normal 11 3 2 4 3" xfId="7155" xr:uid="{00000000-0005-0000-0000-000023190000}"/>
    <cellStyle name="Normal 11 3 2 5" xfId="7156" xr:uid="{00000000-0005-0000-0000-000024190000}"/>
    <cellStyle name="Normal 11 3 2 5 2" xfId="7157" xr:uid="{00000000-0005-0000-0000-000025190000}"/>
    <cellStyle name="Normal 11 3 2 5 2 2" xfId="7158" xr:uid="{00000000-0005-0000-0000-000026190000}"/>
    <cellStyle name="Normal 11 3 2 5 2 2 2" xfId="7159" xr:uid="{00000000-0005-0000-0000-000027190000}"/>
    <cellStyle name="Normal 11 3 2 5 2 3" xfId="7160" xr:uid="{00000000-0005-0000-0000-000028190000}"/>
    <cellStyle name="Normal 11 3 2 5 3" xfId="7161" xr:uid="{00000000-0005-0000-0000-000029190000}"/>
    <cellStyle name="Normal 11 3 2 5 3 2" xfId="7162" xr:uid="{00000000-0005-0000-0000-00002A190000}"/>
    <cellStyle name="Normal 11 3 2 5 4" xfId="7163" xr:uid="{00000000-0005-0000-0000-00002B190000}"/>
    <cellStyle name="Normal 11 3 2 6" xfId="7164" xr:uid="{00000000-0005-0000-0000-00002C190000}"/>
    <cellStyle name="Normal 11 3 3" xfId="1188" xr:uid="{00000000-0005-0000-0000-00002D190000}"/>
    <cellStyle name="Normal 11 3 3 2" xfId="1189" xr:uid="{00000000-0005-0000-0000-00002E190000}"/>
    <cellStyle name="Normal 11 3 3 2 2" xfId="7165" xr:uid="{00000000-0005-0000-0000-00002F190000}"/>
    <cellStyle name="Normal 11 3 3 2 2 2" xfId="7166" xr:uid="{00000000-0005-0000-0000-000030190000}"/>
    <cellStyle name="Normal 11 3 3 2 2 2 2" xfId="7167" xr:uid="{00000000-0005-0000-0000-000031190000}"/>
    <cellStyle name="Normal 11 3 3 2 2 2 2 2" xfId="7168" xr:uid="{00000000-0005-0000-0000-000032190000}"/>
    <cellStyle name="Normal 11 3 3 2 2 2 3" xfId="7169" xr:uid="{00000000-0005-0000-0000-000033190000}"/>
    <cellStyle name="Normal 11 3 3 2 2 3" xfId="7170" xr:uid="{00000000-0005-0000-0000-000034190000}"/>
    <cellStyle name="Normal 11 3 3 2 3" xfId="7171" xr:uid="{00000000-0005-0000-0000-000035190000}"/>
    <cellStyle name="Normal 11 3 3 2 3 2" xfId="7172" xr:uid="{00000000-0005-0000-0000-000036190000}"/>
    <cellStyle name="Normal 11 3 3 2 3 2 2" xfId="7173" xr:uid="{00000000-0005-0000-0000-000037190000}"/>
    <cellStyle name="Normal 11 3 3 2 3 2 2 2" xfId="7174" xr:uid="{00000000-0005-0000-0000-000038190000}"/>
    <cellStyle name="Normal 11 3 3 2 3 2 3" xfId="7175" xr:uid="{00000000-0005-0000-0000-000039190000}"/>
    <cellStyle name="Normal 11 3 3 2 3 3" xfId="7176" xr:uid="{00000000-0005-0000-0000-00003A190000}"/>
    <cellStyle name="Normal 11 3 3 2 3 3 2" xfId="7177" xr:uid="{00000000-0005-0000-0000-00003B190000}"/>
    <cellStyle name="Normal 11 3 3 2 3 4" xfId="7178" xr:uid="{00000000-0005-0000-0000-00003C190000}"/>
    <cellStyle name="Normal 11 3 3 2 4" xfId="7179" xr:uid="{00000000-0005-0000-0000-00003D190000}"/>
    <cellStyle name="Normal 11 3 3 3" xfId="7180" xr:uid="{00000000-0005-0000-0000-00003E190000}"/>
    <cellStyle name="Normal 11 3 3 3 2" xfId="7181" xr:uid="{00000000-0005-0000-0000-00003F190000}"/>
    <cellStyle name="Normal 11 3 3 3 2 2" xfId="7182" xr:uid="{00000000-0005-0000-0000-000040190000}"/>
    <cellStyle name="Normal 11 3 3 3 2 2 2" xfId="7183" xr:uid="{00000000-0005-0000-0000-000041190000}"/>
    <cellStyle name="Normal 11 3 3 3 2 3" xfId="7184" xr:uid="{00000000-0005-0000-0000-000042190000}"/>
    <cellStyle name="Normal 11 3 3 3 3" xfId="7185" xr:uid="{00000000-0005-0000-0000-000043190000}"/>
    <cellStyle name="Normal 11 3 3 4" xfId="7186" xr:uid="{00000000-0005-0000-0000-000044190000}"/>
    <cellStyle name="Normal 11 3 3 4 2" xfId="7187" xr:uid="{00000000-0005-0000-0000-000045190000}"/>
    <cellStyle name="Normal 11 3 3 4 2 2" xfId="7188" xr:uid="{00000000-0005-0000-0000-000046190000}"/>
    <cellStyle name="Normal 11 3 3 4 2 2 2" xfId="7189" xr:uid="{00000000-0005-0000-0000-000047190000}"/>
    <cellStyle name="Normal 11 3 3 4 2 3" xfId="7190" xr:uid="{00000000-0005-0000-0000-000048190000}"/>
    <cellStyle name="Normal 11 3 3 4 3" xfId="7191" xr:uid="{00000000-0005-0000-0000-000049190000}"/>
    <cellStyle name="Normal 11 3 3 4 3 2" xfId="7192" xr:uid="{00000000-0005-0000-0000-00004A190000}"/>
    <cellStyle name="Normal 11 3 3 4 4" xfId="7193" xr:uid="{00000000-0005-0000-0000-00004B190000}"/>
    <cellStyle name="Normal 11 3 3 5" xfId="7194" xr:uid="{00000000-0005-0000-0000-00004C190000}"/>
    <cellStyle name="Normal 11 3 4" xfId="1190" xr:uid="{00000000-0005-0000-0000-00004D190000}"/>
    <cellStyle name="Normal 11 3 4 10" xfId="7195" xr:uid="{00000000-0005-0000-0000-00004E190000}"/>
    <cellStyle name="Normal 11 3 4 2" xfId="1191" xr:uid="{00000000-0005-0000-0000-00004F190000}"/>
    <cellStyle name="Normal 11 3 4 2 2" xfId="7196" xr:uid="{00000000-0005-0000-0000-000050190000}"/>
    <cellStyle name="Normal 11 3 4 2 2 2" xfId="7197" xr:uid="{00000000-0005-0000-0000-000051190000}"/>
    <cellStyle name="Normal 11 3 4 2 2 2 2" xfId="7198" xr:uid="{00000000-0005-0000-0000-000052190000}"/>
    <cellStyle name="Normal 11 3 4 2 2 2 2 2" xfId="7199" xr:uid="{00000000-0005-0000-0000-000053190000}"/>
    <cellStyle name="Normal 11 3 4 2 2 2 3" xfId="7200" xr:uid="{00000000-0005-0000-0000-000054190000}"/>
    <cellStyle name="Normal 11 3 4 2 2 3" xfId="7201" xr:uid="{00000000-0005-0000-0000-000055190000}"/>
    <cellStyle name="Normal 11 3 4 2 3" xfId="7202" xr:uid="{00000000-0005-0000-0000-000056190000}"/>
    <cellStyle name="Normal 11 3 4 2 3 2" xfId="7203" xr:uid="{00000000-0005-0000-0000-000057190000}"/>
    <cellStyle name="Normal 11 3 4 2 3 2 2" xfId="7204" xr:uid="{00000000-0005-0000-0000-000058190000}"/>
    <cellStyle name="Normal 11 3 4 2 3 2 2 2" xfId="7205" xr:uid="{00000000-0005-0000-0000-000059190000}"/>
    <cellStyle name="Normal 11 3 4 2 3 2 3" xfId="7206" xr:uid="{00000000-0005-0000-0000-00005A190000}"/>
    <cellStyle name="Normal 11 3 4 2 3 3" xfId="7207" xr:uid="{00000000-0005-0000-0000-00005B190000}"/>
    <cellStyle name="Normal 11 3 4 2 3 3 2" xfId="7208" xr:uid="{00000000-0005-0000-0000-00005C190000}"/>
    <cellStyle name="Normal 11 3 4 2 3 4" xfId="7209" xr:uid="{00000000-0005-0000-0000-00005D190000}"/>
    <cellStyle name="Normal 11 3 4 2 4" xfId="7210" xr:uid="{00000000-0005-0000-0000-00005E190000}"/>
    <cellStyle name="Normal 11 3 4 3" xfId="1192" xr:uid="{00000000-0005-0000-0000-00005F190000}"/>
    <cellStyle name="Normal 11 3 4 3 2" xfId="7211" xr:uid="{00000000-0005-0000-0000-000060190000}"/>
    <cellStyle name="Normal 11 3 4 3 2 2" xfId="7212" xr:uid="{00000000-0005-0000-0000-000061190000}"/>
    <cellStyle name="Normal 11 3 4 3 2 3" xfId="7213" xr:uid="{00000000-0005-0000-0000-000062190000}"/>
    <cellStyle name="Normal 11 3 4 3 3" xfId="7214" xr:uid="{00000000-0005-0000-0000-000063190000}"/>
    <cellStyle name="Normal 11 3 4 3 4" xfId="7215" xr:uid="{00000000-0005-0000-0000-000064190000}"/>
    <cellStyle name="Normal 11 3 4 4" xfId="1193" xr:uid="{00000000-0005-0000-0000-000065190000}"/>
    <cellStyle name="Normal 11 3 4 4 2" xfId="7216" xr:uid="{00000000-0005-0000-0000-000066190000}"/>
    <cellStyle name="Normal 11 3 4 4 2 2" xfId="7217" xr:uid="{00000000-0005-0000-0000-000067190000}"/>
    <cellStyle name="Normal 11 3 4 4 2 3" xfId="7218" xr:uid="{00000000-0005-0000-0000-000068190000}"/>
    <cellStyle name="Normal 11 3 4 4 3" xfId="7219" xr:uid="{00000000-0005-0000-0000-000069190000}"/>
    <cellStyle name="Normal 11 3 4 4 4" xfId="7220" xr:uid="{00000000-0005-0000-0000-00006A190000}"/>
    <cellStyle name="Normal 11 3 4 5" xfId="1194" xr:uid="{00000000-0005-0000-0000-00006B190000}"/>
    <cellStyle name="Normal 11 3 4 5 2" xfId="7221" xr:uid="{00000000-0005-0000-0000-00006C190000}"/>
    <cellStyle name="Normal 11 3 4 5 2 2" xfId="7222" xr:uid="{00000000-0005-0000-0000-00006D190000}"/>
    <cellStyle name="Normal 11 3 4 5 2 3" xfId="7223" xr:uid="{00000000-0005-0000-0000-00006E190000}"/>
    <cellStyle name="Normal 11 3 4 5 3" xfId="7224" xr:uid="{00000000-0005-0000-0000-00006F190000}"/>
    <cellStyle name="Normal 11 3 4 5 4" xfId="7225" xr:uid="{00000000-0005-0000-0000-000070190000}"/>
    <cellStyle name="Normal 11 3 4 6" xfId="1195" xr:uid="{00000000-0005-0000-0000-000071190000}"/>
    <cellStyle name="Normal 11 3 4 6 2" xfId="7226" xr:uid="{00000000-0005-0000-0000-000072190000}"/>
    <cellStyle name="Normal 11 3 4 6 2 2" xfId="7227" xr:uid="{00000000-0005-0000-0000-000073190000}"/>
    <cellStyle name="Normal 11 3 4 6 2 3" xfId="7228" xr:uid="{00000000-0005-0000-0000-000074190000}"/>
    <cellStyle name="Normal 11 3 4 6 3" xfId="7229" xr:uid="{00000000-0005-0000-0000-000075190000}"/>
    <cellStyle name="Normal 11 3 4 6 4" xfId="7230" xr:uid="{00000000-0005-0000-0000-000076190000}"/>
    <cellStyle name="Normal 11 3 4 7" xfId="1196" xr:uid="{00000000-0005-0000-0000-000077190000}"/>
    <cellStyle name="Normal 11 3 4 7 2" xfId="7231" xr:uid="{00000000-0005-0000-0000-000078190000}"/>
    <cellStyle name="Normal 11 3 4 7 2 2" xfId="7232" xr:uid="{00000000-0005-0000-0000-000079190000}"/>
    <cellStyle name="Normal 11 3 4 7 2 3" xfId="7233" xr:uid="{00000000-0005-0000-0000-00007A190000}"/>
    <cellStyle name="Normal 11 3 4 7 3" xfId="7234" xr:uid="{00000000-0005-0000-0000-00007B190000}"/>
    <cellStyle name="Normal 11 3 4 7 4" xfId="7235" xr:uid="{00000000-0005-0000-0000-00007C190000}"/>
    <cellStyle name="Normal 11 3 4 8" xfId="7236" xr:uid="{00000000-0005-0000-0000-00007D190000}"/>
    <cellStyle name="Normal 11 3 4 8 2" xfId="7237" xr:uid="{00000000-0005-0000-0000-00007E190000}"/>
    <cellStyle name="Normal 11 3 4 8 3" xfId="7238" xr:uid="{00000000-0005-0000-0000-00007F190000}"/>
    <cellStyle name="Normal 11 3 4 9" xfId="7239" xr:uid="{00000000-0005-0000-0000-000080190000}"/>
    <cellStyle name="Normal 11 3 5" xfId="7240" xr:uid="{00000000-0005-0000-0000-000081190000}"/>
    <cellStyle name="Normal 11 3 5 2" xfId="7241" xr:uid="{00000000-0005-0000-0000-000082190000}"/>
    <cellStyle name="Normal 11 3 5 2 2" xfId="7242" xr:uid="{00000000-0005-0000-0000-000083190000}"/>
    <cellStyle name="Normal 11 3 5 2 2 2" xfId="7243" xr:uid="{00000000-0005-0000-0000-000084190000}"/>
    <cellStyle name="Normal 11 3 5 2 3" xfId="7244" xr:uid="{00000000-0005-0000-0000-000085190000}"/>
    <cellStyle name="Normal 11 3 5 3" xfId="7245" xr:uid="{00000000-0005-0000-0000-000086190000}"/>
    <cellStyle name="Normal 11 3 6" xfId="7246" xr:uid="{00000000-0005-0000-0000-000087190000}"/>
    <cellStyle name="Normal 11 3 6 2" xfId="7247" xr:uid="{00000000-0005-0000-0000-000088190000}"/>
    <cellStyle name="Normal 11 3 6 2 2" xfId="7248" xr:uid="{00000000-0005-0000-0000-000089190000}"/>
    <cellStyle name="Normal 11 3 6 2 2 2" xfId="7249" xr:uid="{00000000-0005-0000-0000-00008A190000}"/>
    <cellStyle name="Normal 11 3 6 2 3" xfId="7250" xr:uid="{00000000-0005-0000-0000-00008B190000}"/>
    <cellStyle name="Normal 11 3 6 3" xfId="7251" xr:uid="{00000000-0005-0000-0000-00008C190000}"/>
    <cellStyle name="Normal 11 3 6 3 2" xfId="7252" xr:uid="{00000000-0005-0000-0000-00008D190000}"/>
    <cellStyle name="Normal 11 3 6 4" xfId="7253" xr:uid="{00000000-0005-0000-0000-00008E190000}"/>
    <cellStyle name="Normal 11 3 7" xfId="7254" xr:uid="{00000000-0005-0000-0000-00008F190000}"/>
    <cellStyle name="Normal 11 4" xfId="1197" xr:uid="{00000000-0005-0000-0000-000090190000}"/>
    <cellStyle name="Normal 11 4 2" xfId="1198" xr:uid="{00000000-0005-0000-0000-000091190000}"/>
    <cellStyle name="Normal 11 4 2 2" xfId="1199" xr:uid="{00000000-0005-0000-0000-000092190000}"/>
    <cellStyle name="Normal 11 4 2 2 2" xfId="7255" xr:uid="{00000000-0005-0000-0000-000093190000}"/>
    <cellStyle name="Normal 11 4 2 2 2 2" xfId="7256" xr:uid="{00000000-0005-0000-0000-000094190000}"/>
    <cellStyle name="Normal 11 4 2 2 2 2 2" xfId="7257" xr:uid="{00000000-0005-0000-0000-000095190000}"/>
    <cellStyle name="Normal 11 4 2 2 2 2 2 2" xfId="7258" xr:uid="{00000000-0005-0000-0000-000096190000}"/>
    <cellStyle name="Normal 11 4 2 2 2 2 3" xfId="7259" xr:uid="{00000000-0005-0000-0000-000097190000}"/>
    <cellStyle name="Normal 11 4 2 2 2 3" xfId="7260" xr:uid="{00000000-0005-0000-0000-000098190000}"/>
    <cellStyle name="Normal 11 4 2 2 3" xfId="7261" xr:uid="{00000000-0005-0000-0000-000099190000}"/>
    <cellStyle name="Normal 11 4 2 2 3 2" xfId="7262" xr:uid="{00000000-0005-0000-0000-00009A190000}"/>
    <cellStyle name="Normal 11 4 2 2 3 2 2" xfId="7263" xr:uid="{00000000-0005-0000-0000-00009B190000}"/>
    <cellStyle name="Normal 11 4 2 2 3 2 2 2" xfId="7264" xr:uid="{00000000-0005-0000-0000-00009C190000}"/>
    <cellStyle name="Normal 11 4 2 2 3 2 3" xfId="7265" xr:uid="{00000000-0005-0000-0000-00009D190000}"/>
    <cellStyle name="Normal 11 4 2 2 3 3" xfId="7266" xr:uid="{00000000-0005-0000-0000-00009E190000}"/>
    <cellStyle name="Normal 11 4 2 2 3 3 2" xfId="7267" xr:uid="{00000000-0005-0000-0000-00009F190000}"/>
    <cellStyle name="Normal 11 4 2 2 3 4" xfId="7268" xr:uid="{00000000-0005-0000-0000-0000A0190000}"/>
    <cellStyle name="Normal 11 4 2 2 4" xfId="7269" xr:uid="{00000000-0005-0000-0000-0000A1190000}"/>
    <cellStyle name="Normal 11 4 2 3" xfId="1200" xr:uid="{00000000-0005-0000-0000-0000A2190000}"/>
    <cellStyle name="Normal 11 4 2 3 2" xfId="7270" xr:uid="{00000000-0005-0000-0000-0000A3190000}"/>
    <cellStyle name="Normal 11 4 2 3 2 2" xfId="7271" xr:uid="{00000000-0005-0000-0000-0000A4190000}"/>
    <cellStyle name="Normal 11 4 2 3 2 2 2" xfId="7272" xr:uid="{00000000-0005-0000-0000-0000A5190000}"/>
    <cellStyle name="Normal 11 4 2 3 2 2 2 2" xfId="7273" xr:uid="{00000000-0005-0000-0000-0000A6190000}"/>
    <cellStyle name="Normal 11 4 2 3 2 2 3" xfId="7274" xr:uid="{00000000-0005-0000-0000-0000A7190000}"/>
    <cellStyle name="Normal 11 4 2 3 2 3" xfId="7275" xr:uid="{00000000-0005-0000-0000-0000A8190000}"/>
    <cellStyle name="Normal 11 4 2 3 3" xfId="7276" xr:uid="{00000000-0005-0000-0000-0000A9190000}"/>
    <cellStyle name="Normal 11 4 2 3 3 2" xfId="7277" xr:uid="{00000000-0005-0000-0000-0000AA190000}"/>
    <cellStyle name="Normal 11 4 2 3 3 2 2" xfId="7278" xr:uid="{00000000-0005-0000-0000-0000AB190000}"/>
    <cellStyle name="Normal 11 4 2 3 3 2 2 2" xfId="7279" xr:uid="{00000000-0005-0000-0000-0000AC190000}"/>
    <cellStyle name="Normal 11 4 2 3 3 2 3" xfId="7280" xr:uid="{00000000-0005-0000-0000-0000AD190000}"/>
    <cellStyle name="Normal 11 4 2 3 3 3" xfId="7281" xr:uid="{00000000-0005-0000-0000-0000AE190000}"/>
    <cellStyle name="Normal 11 4 2 3 3 3 2" xfId="7282" xr:uid="{00000000-0005-0000-0000-0000AF190000}"/>
    <cellStyle name="Normal 11 4 2 3 3 4" xfId="7283" xr:uid="{00000000-0005-0000-0000-0000B0190000}"/>
    <cellStyle name="Normal 11 4 2 3 4" xfId="7284" xr:uid="{00000000-0005-0000-0000-0000B1190000}"/>
    <cellStyle name="Normal 11 4 2 4" xfId="7285" xr:uid="{00000000-0005-0000-0000-0000B2190000}"/>
    <cellStyle name="Normal 11 4 2 4 2" xfId="7286" xr:uid="{00000000-0005-0000-0000-0000B3190000}"/>
    <cellStyle name="Normal 11 4 2 4 2 2" xfId="7287" xr:uid="{00000000-0005-0000-0000-0000B4190000}"/>
    <cellStyle name="Normal 11 4 2 4 2 2 2" xfId="7288" xr:uid="{00000000-0005-0000-0000-0000B5190000}"/>
    <cellStyle name="Normal 11 4 2 4 2 3" xfId="7289" xr:uid="{00000000-0005-0000-0000-0000B6190000}"/>
    <cellStyle name="Normal 11 4 2 4 3" xfId="7290" xr:uid="{00000000-0005-0000-0000-0000B7190000}"/>
    <cellStyle name="Normal 11 4 2 5" xfId="7291" xr:uid="{00000000-0005-0000-0000-0000B8190000}"/>
    <cellStyle name="Normal 11 4 2 5 2" xfId="7292" xr:uid="{00000000-0005-0000-0000-0000B9190000}"/>
    <cellStyle name="Normal 11 4 2 5 2 2" xfId="7293" xr:uid="{00000000-0005-0000-0000-0000BA190000}"/>
    <cellStyle name="Normal 11 4 2 5 2 2 2" xfId="7294" xr:uid="{00000000-0005-0000-0000-0000BB190000}"/>
    <cellStyle name="Normal 11 4 2 5 2 3" xfId="7295" xr:uid="{00000000-0005-0000-0000-0000BC190000}"/>
    <cellStyle name="Normal 11 4 2 5 3" xfId="7296" xr:uid="{00000000-0005-0000-0000-0000BD190000}"/>
    <cellStyle name="Normal 11 4 2 5 3 2" xfId="7297" xr:uid="{00000000-0005-0000-0000-0000BE190000}"/>
    <cellStyle name="Normal 11 4 2 5 4" xfId="7298" xr:uid="{00000000-0005-0000-0000-0000BF190000}"/>
    <cellStyle name="Normal 11 4 2 6" xfId="7299" xr:uid="{00000000-0005-0000-0000-0000C0190000}"/>
    <cellStyle name="Normal 11 4 3" xfId="1201" xr:uid="{00000000-0005-0000-0000-0000C1190000}"/>
    <cellStyle name="Normal 11 4 3 2" xfId="7300" xr:uid="{00000000-0005-0000-0000-0000C2190000}"/>
    <cellStyle name="Normal 11 4 3 2 2" xfId="7301" xr:uid="{00000000-0005-0000-0000-0000C3190000}"/>
    <cellStyle name="Normal 11 4 3 2 2 2" xfId="7302" xr:uid="{00000000-0005-0000-0000-0000C4190000}"/>
    <cellStyle name="Normal 11 4 3 2 2 2 2" xfId="7303" xr:uid="{00000000-0005-0000-0000-0000C5190000}"/>
    <cellStyle name="Normal 11 4 3 2 2 3" xfId="7304" xr:uid="{00000000-0005-0000-0000-0000C6190000}"/>
    <cellStyle name="Normal 11 4 3 2 3" xfId="7305" xr:uid="{00000000-0005-0000-0000-0000C7190000}"/>
    <cellStyle name="Normal 11 4 3 3" xfId="7306" xr:uid="{00000000-0005-0000-0000-0000C8190000}"/>
    <cellStyle name="Normal 11 4 3 3 2" xfId="7307" xr:uid="{00000000-0005-0000-0000-0000C9190000}"/>
    <cellStyle name="Normal 11 4 3 3 2 2" xfId="7308" xr:uid="{00000000-0005-0000-0000-0000CA190000}"/>
    <cellStyle name="Normal 11 4 3 3 2 2 2" xfId="7309" xr:uid="{00000000-0005-0000-0000-0000CB190000}"/>
    <cellStyle name="Normal 11 4 3 3 2 3" xfId="7310" xr:uid="{00000000-0005-0000-0000-0000CC190000}"/>
    <cellStyle name="Normal 11 4 3 3 3" xfId="7311" xr:uid="{00000000-0005-0000-0000-0000CD190000}"/>
    <cellStyle name="Normal 11 4 3 3 3 2" xfId="7312" xr:uid="{00000000-0005-0000-0000-0000CE190000}"/>
    <cellStyle name="Normal 11 4 3 3 4" xfId="7313" xr:uid="{00000000-0005-0000-0000-0000CF190000}"/>
    <cellStyle name="Normal 11 4 3 4" xfId="7314" xr:uid="{00000000-0005-0000-0000-0000D0190000}"/>
    <cellStyle name="Normal 11 4 4" xfId="1202" xr:uid="{00000000-0005-0000-0000-0000D1190000}"/>
    <cellStyle name="Normal 11 4 4 2" xfId="7315" xr:uid="{00000000-0005-0000-0000-0000D2190000}"/>
    <cellStyle name="Normal 11 4 4 2 2" xfId="7316" xr:uid="{00000000-0005-0000-0000-0000D3190000}"/>
    <cellStyle name="Normal 11 4 4 2 2 2" xfId="7317" xr:uid="{00000000-0005-0000-0000-0000D4190000}"/>
    <cellStyle name="Normal 11 4 4 2 2 2 2" xfId="7318" xr:uid="{00000000-0005-0000-0000-0000D5190000}"/>
    <cellStyle name="Normal 11 4 4 2 2 3" xfId="7319" xr:uid="{00000000-0005-0000-0000-0000D6190000}"/>
    <cellStyle name="Normal 11 4 4 2 3" xfId="7320" xr:uid="{00000000-0005-0000-0000-0000D7190000}"/>
    <cellStyle name="Normal 11 4 4 3" xfId="7321" xr:uid="{00000000-0005-0000-0000-0000D8190000}"/>
    <cellStyle name="Normal 11 4 4 3 2" xfId="7322" xr:uid="{00000000-0005-0000-0000-0000D9190000}"/>
    <cellStyle name="Normal 11 4 4 3 2 2" xfId="7323" xr:uid="{00000000-0005-0000-0000-0000DA190000}"/>
    <cellStyle name="Normal 11 4 4 3 2 2 2" xfId="7324" xr:uid="{00000000-0005-0000-0000-0000DB190000}"/>
    <cellStyle name="Normal 11 4 4 3 2 3" xfId="7325" xr:uid="{00000000-0005-0000-0000-0000DC190000}"/>
    <cellStyle name="Normal 11 4 4 3 3" xfId="7326" xr:uid="{00000000-0005-0000-0000-0000DD190000}"/>
    <cellStyle name="Normal 11 4 4 3 3 2" xfId="7327" xr:uid="{00000000-0005-0000-0000-0000DE190000}"/>
    <cellStyle name="Normal 11 4 4 3 4" xfId="7328" xr:uid="{00000000-0005-0000-0000-0000DF190000}"/>
    <cellStyle name="Normal 11 4 4 4" xfId="7329" xr:uid="{00000000-0005-0000-0000-0000E0190000}"/>
    <cellStyle name="Normal 11 4 5" xfId="7330" xr:uid="{00000000-0005-0000-0000-0000E1190000}"/>
    <cellStyle name="Normal 11 4 5 2" xfId="7331" xr:uid="{00000000-0005-0000-0000-0000E2190000}"/>
    <cellStyle name="Normal 11 4 5 2 2" xfId="7332" xr:uid="{00000000-0005-0000-0000-0000E3190000}"/>
    <cellStyle name="Normal 11 4 5 2 2 2" xfId="7333" xr:uid="{00000000-0005-0000-0000-0000E4190000}"/>
    <cellStyle name="Normal 11 4 5 2 3" xfId="7334" xr:uid="{00000000-0005-0000-0000-0000E5190000}"/>
    <cellStyle name="Normal 11 4 5 3" xfId="7335" xr:uid="{00000000-0005-0000-0000-0000E6190000}"/>
    <cellStyle name="Normal 11 4 6" xfId="7336" xr:uid="{00000000-0005-0000-0000-0000E7190000}"/>
    <cellStyle name="Normal 11 4 6 2" xfId="7337" xr:uid="{00000000-0005-0000-0000-0000E8190000}"/>
    <cellStyle name="Normal 11 4 6 2 2" xfId="7338" xr:uid="{00000000-0005-0000-0000-0000E9190000}"/>
    <cellStyle name="Normal 11 4 6 2 2 2" xfId="7339" xr:uid="{00000000-0005-0000-0000-0000EA190000}"/>
    <cellStyle name="Normal 11 4 6 2 3" xfId="7340" xr:uid="{00000000-0005-0000-0000-0000EB190000}"/>
    <cellStyle name="Normal 11 4 6 3" xfId="7341" xr:uid="{00000000-0005-0000-0000-0000EC190000}"/>
    <cellStyle name="Normal 11 4 6 3 2" xfId="7342" xr:uid="{00000000-0005-0000-0000-0000ED190000}"/>
    <cellStyle name="Normal 11 4 6 4" xfId="7343" xr:uid="{00000000-0005-0000-0000-0000EE190000}"/>
    <cellStyle name="Normal 11 4 7" xfId="7344" xr:uid="{00000000-0005-0000-0000-0000EF190000}"/>
    <cellStyle name="Normal 11 5" xfId="1203" xr:uid="{00000000-0005-0000-0000-0000F0190000}"/>
    <cellStyle name="Normal 11 5 2" xfId="1204" xr:uid="{00000000-0005-0000-0000-0000F1190000}"/>
    <cellStyle name="Normal 11 5 2 2" xfId="1205" xr:uid="{00000000-0005-0000-0000-0000F2190000}"/>
    <cellStyle name="Normal 11 5 2 2 2" xfId="7345" xr:uid="{00000000-0005-0000-0000-0000F3190000}"/>
    <cellStyle name="Normal 11 5 2 2 2 2" xfId="7346" xr:uid="{00000000-0005-0000-0000-0000F4190000}"/>
    <cellStyle name="Normal 11 5 2 2 2 2 2" xfId="7347" xr:uid="{00000000-0005-0000-0000-0000F5190000}"/>
    <cellStyle name="Normal 11 5 2 2 2 2 2 2" xfId="7348" xr:uid="{00000000-0005-0000-0000-0000F6190000}"/>
    <cellStyle name="Normal 11 5 2 2 2 2 3" xfId="7349" xr:uid="{00000000-0005-0000-0000-0000F7190000}"/>
    <cellStyle name="Normal 11 5 2 2 2 3" xfId="7350" xr:uid="{00000000-0005-0000-0000-0000F8190000}"/>
    <cellStyle name="Normal 11 5 2 2 3" xfId="7351" xr:uid="{00000000-0005-0000-0000-0000F9190000}"/>
    <cellStyle name="Normal 11 5 2 2 3 2" xfId="7352" xr:uid="{00000000-0005-0000-0000-0000FA190000}"/>
    <cellStyle name="Normal 11 5 2 2 3 2 2" xfId="7353" xr:uid="{00000000-0005-0000-0000-0000FB190000}"/>
    <cellStyle name="Normal 11 5 2 2 3 2 2 2" xfId="7354" xr:uid="{00000000-0005-0000-0000-0000FC190000}"/>
    <cellStyle name="Normal 11 5 2 2 3 2 3" xfId="7355" xr:uid="{00000000-0005-0000-0000-0000FD190000}"/>
    <cellStyle name="Normal 11 5 2 2 3 3" xfId="7356" xr:uid="{00000000-0005-0000-0000-0000FE190000}"/>
    <cellStyle name="Normal 11 5 2 2 3 3 2" xfId="7357" xr:uid="{00000000-0005-0000-0000-0000FF190000}"/>
    <cellStyle name="Normal 11 5 2 2 3 4" xfId="7358" xr:uid="{00000000-0005-0000-0000-0000001A0000}"/>
    <cellStyle name="Normal 11 5 2 2 4" xfId="7359" xr:uid="{00000000-0005-0000-0000-0000011A0000}"/>
    <cellStyle name="Normal 11 5 2 3" xfId="1206" xr:uid="{00000000-0005-0000-0000-0000021A0000}"/>
    <cellStyle name="Normal 11 5 2 3 2" xfId="7360" xr:uid="{00000000-0005-0000-0000-0000031A0000}"/>
    <cellStyle name="Normal 11 5 2 3 2 2" xfId="7361" xr:uid="{00000000-0005-0000-0000-0000041A0000}"/>
    <cellStyle name="Normal 11 5 2 3 2 2 2" xfId="7362" xr:uid="{00000000-0005-0000-0000-0000051A0000}"/>
    <cellStyle name="Normal 11 5 2 3 2 2 2 2" xfId="7363" xr:uid="{00000000-0005-0000-0000-0000061A0000}"/>
    <cellStyle name="Normal 11 5 2 3 2 2 3" xfId="7364" xr:uid="{00000000-0005-0000-0000-0000071A0000}"/>
    <cellStyle name="Normal 11 5 2 3 2 3" xfId="7365" xr:uid="{00000000-0005-0000-0000-0000081A0000}"/>
    <cellStyle name="Normal 11 5 2 3 3" xfId="7366" xr:uid="{00000000-0005-0000-0000-0000091A0000}"/>
    <cellStyle name="Normal 11 5 2 3 3 2" xfId="7367" xr:uid="{00000000-0005-0000-0000-00000A1A0000}"/>
    <cellStyle name="Normal 11 5 2 3 3 2 2" xfId="7368" xr:uid="{00000000-0005-0000-0000-00000B1A0000}"/>
    <cellStyle name="Normal 11 5 2 3 3 2 2 2" xfId="7369" xr:uid="{00000000-0005-0000-0000-00000C1A0000}"/>
    <cellStyle name="Normal 11 5 2 3 3 2 3" xfId="7370" xr:uid="{00000000-0005-0000-0000-00000D1A0000}"/>
    <cellStyle name="Normal 11 5 2 3 3 3" xfId="7371" xr:uid="{00000000-0005-0000-0000-00000E1A0000}"/>
    <cellStyle name="Normal 11 5 2 3 3 3 2" xfId="7372" xr:uid="{00000000-0005-0000-0000-00000F1A0000}"/>
    <cellStyle name="Normal 11 5 2 3 3 4" xfId="7373" xr:uid="{00000000-0005-0000-0000-0000101A0000}"/>
    <cellStyle name="Normal 11 5 2 3 4" xfId="7374" xr:uid="{00000000-0005-0000-0000-0000111A0000}"/>
    <cellStyle name="Normal 11 5 2 4" xfId="7375" xr:uid="{00000000-0005-0000-0000-0000121A0000}"/>
    <cellStyle name="Normal 11 5 2 4 2" xfId="7376" xr:uid="{00000000-0005-0000-0000-0000131A0000}"/>
    <cellStyle name="Normal 11 5 2 4 2 2" xfId="7377" xr:uid="{00000000-0005-0000-0000-0000141A0000}"/>
    <cellStyle name="Normal 11 5 2 4 2 2 2" xfId="7378" xr:uid="{00000000-0005-0000-0000-0000151A0000}"/>
    <cellStyle name="Normal 11 5 2 4 2 3" xfId="7379" xr:uid="{00000000-0005-0000-0000-0000161A0000}"/>
    <cellStyle name="Normal 11 5 2 4 3" xfId="7380" xr:uid="{00000000-0005-0000-0000-0000171A0000}"/>
    <cellStyle name="Normal 11 5 2 5" xfId="7381" xr:uid="{00000000-0005-0000-0000-0000181A0000}"/>
    <cellStyle name="Normal 11 5 2 5 2" xfId="7382" xr:uid="{00000000-0005-0000-0000-0000191A0000}"/>
    <cellStyle name="Normal 11 5 2 5 2 2" xfId="7383" xr:uid="{00000000-0005-0000-0000-00001A1A0000}"/>
    <cellStyle name="Normal 11 5 2 5 2 2 2" xfId="7384" xr:uid="{00000000-0005-0000-0000-00001B1A0000}"/>
    <cellStyle name="Normal 11 5 2 5 2 3" xfId="7385" xr:uid="{00000000-0005-0000-0000-00001C1A0000}"/>
    <cellStyle name="Normal 11 5 2 5 3" xfId="7386" xr:uid="{00000000-0005-0000-0000-00001D1A0000}"/>
    <cellStyle name="Normal 11 5 2 5 3 2" xfId="7387" xr:uid="{00000000-0005-0000-0000-00001E1A0000}"/>
    <cellStyle name="Normal 11 5 2 5 4" xfId="7388" xr:uid="{00000000-0005-0000-0000-00001F1A0000}"/>
    <cellStyle name="Normal 11 5 2 6" xfId="7389" xr:uid="{00000000-0005-0000-0000-0000201A0000}"/>
    <cellStyle name="Normal 11 5 3" xfId="1207" xr:uid="{00000000-0005-0000-0000-0000211A0000}"/>
    <cellStyle name="Normal 11 5 3 2" xfId="7390" xr:uid="{00000000-0005-0000-0000-0000221A0000}"/>
    <cellStyle name="Normal 11 5 3 2 2" xfId="7391" xr:uid="{00000000-0005-0000-0000-0000231A0000}"/>
    <cellStyle name="Normal 11 5 3 2 2 2" xfId="7392" xr:uid="{00000000-0005-0000-0000-0000241A0000}"/>
    <cellStyle name="Normal 11 5 3 2 2 2 2" xfId="7393" xr:uid="{00000000-0005-0000-0000-0000251A0000}"/>
    <cellStyle name="Normal 11 5 3 2 2 3" xfId="7394" xr:uid="{00000000-0005-0000-0000-0000261A0000}"/>
    <cellStyle name="Normal 11 5 3 2 3" xfId="7395" xr:uid="{00000000-0005-0000-0000-0000271A0000}"/>
    <cellStyle name="Normal 11 5 3 3" xfId="7396" xr:uid="{00000000-0005-0000-0000-0000281A0000}"/>
    <cellStyle name="Normal 11 5 3 3 2" xfId="7397" xr:uid="{00000000-0005-0000-0000-0000291A0000}"/>
    <cellStyle name="Normal 11 5 3 3 2 2" xfId="7398" xr:uid="{00000000-0005-0000-0000-00002A1A0000}"/>
    <cellStyle name="Normal 11 5 3 3 2 2 2" xfId="7399" xr:uid="{00000000-0005-0000-0000-00002B1A0000}"/>
    <cellStyle name="Normal 11 5 3 3 2 3" xfId="7400" xr:uid="{00000000-0005-0000-0000-00002C1A0000}"/>
    <cellStyle name="Normal 11 5 3 3 3" xfId="7401" xr:uid="{00000000-0005-0000-0000-00002D1A0000}"/>
    <cellStyle name="Normal 11 5 3 3 3 2" xfId="7402" xr:uid="{00000000-0005-0000-0000-00002E1A0000}"/>
    <cellStyle name="Normal 11 5 3 3 4" xfId="7403" xr:uid="{00000000-0005-0000-0000-00002F1A0000}"/>
    <cellStyle name="Normal 11 5 3 4" xfId="7404" xr:uid="{00000000-0005-0000-0000-0000301A0000}"/>
    <cellStyle name="Normal 11 5 4" xfId="1208" xr:uid="{00000000-0005-0000-0000-0000311A0000}"/>
    <cellStyle name="Normal 11 5 4 2" xfId="7405" xr:uid="{00000000-0005-0000-0000-0000321A0000}"/>
    <cellStyle name="Normal 11 5 4 2 2" xfId="7406" xr:uid="{00000000-0005-0000-0000-0000331A0000}"/>
    <cellStyle name="Normal 11 5 4 2 2 2" xfId="7407" xr:uid="{00000000-0005-0000-0000-0000341A0000}"/>
    <cellStyle name="Normal 11 5 4 2 2 2 2" xfId="7408" xr:uid="{00000000-0005-0000-0000-0000351A0000}"/>
    <cellStyle name="Normal 11 5 4 2 2 3" xfId="7409" xr:uid="{00000000-0005-0000-0000-0000361A0000}"/>
    <cellStyle name="Normal 11 5 4 2 3" xfId="7410" xr:uid="{00000000-0005-0000-0000-0000371A0000}"/>
    <cellStyle name="Normal 11 5 4 3" xfId="7411" xr:uid="{00000000-0005-0000-0000-0000381A0000}"/>
    <cellStyle name="Normal 11 5 4 3 2" xfId="7412" xr:uid="{00000000-0005-0000-0000-0000391A0000}"/>
    <cellStyle name="Normal 11 5 4 3 2 2" xfId="7413" xr:uid="{00000000-0005-0000-0000-00003A1A0000}"/>
    <cellStyle name="Normal 11 5 4 3 2 2 2" xfId="7414" xr:uid="{00000000-0005-0000-0000-00003B1A0000}"/>
    <cellStyle name="Normal 11 5 4 3 2 3" xfId="7415" xr:uid="{00000000-0005-0000-0000-00003C1A0000}"/>
    <cellStyle name="Normal 11 5 4 3 3" xfId="7416" xr:uid="{00000000-0005-0000-0000-00003D1A0000}"/>
    <cellStyle name="Normal 11 5 4 3 3 2" xfId="7417" xr:uid="{00000000-0005-0000-0000-00003E1A0000}"/>
    <cellStyle name="Normal 11 5 4 3 4" xfId="7418" xr:uid="{00000000-0005-0000-0000-00003F1A0000}"/>
    <cellStyle name="Normal 11 5 4 4" xfId="7419" xr:uid="{00000000-0005-0000-0000-0000401A0000}"/>
    <cellStyle name="Normal 11 5 5" xfId="7420" xr:uid="{00000000-0005-0000-0000-0000411A0000}"/>
    <cellStyle name="Normal 11 5 5 2" xfId="7421" xr:uid="{00000000-0005-0000-0000-0000421A0000}"/>
    <cellStyle name="Normal 11 5 5 2 2" xfId="7422" xr:uid="{00000000-0005-0000-0000-0000431A0000}"/>
    <cellStyle name="Normal 11 5 5 2 2 2" xfId="7423" xr:uid="{00000000-0005-0000-0000-0000441A0000}"/>
    <cellStyle name="Normal 11 5 5 2 3" xfId="7424" xr:uid="{00000000-0005-0000-0000-0000451A0000}"/>
    <cellStyle name="Normal 11 5 5 3" xfId="7425" xr:uid="{00000000-0005-0000-0000-0000461A0000}"/>
    <cellStyle name="Normal 11 5 6" xfId="7426" xr:uid="{00000000-0005-0000-0000-0000471A0000}"/>
    <cellStyle name="Normal 11 5 6 2" xfId="7427" xr:uid="{00000000-0005-0000-0000-0000481A0000}"/>
    <cellStyle name="Normal 11 5 6 2 2" xfId="7428" xr:uid="{00000000-0005-0000-0000-0000491A0000}"/>
    <cellStyle name="Normal 11 5 6 2 2 2" xfId="7429" xr:uid="{00000000-0005-0000-0000-00004A1A0000}"/>
    <cellStyle name="Normal 11 5 6 2 3" xfId="7430" xr:uid="{00000000-0005-0000-0000-00004B1A0000}"/>
    <cellStyle name="Normal 11 5 6 3" xfId="7431" xr:uid="{00000000-0005-0000-0000-00004C1A0000}"/>
    <cellStyle name="Normal 11 5 6 3 2" xfId="7432" xr:uid="{00000000-0005-0000-0000-00004D1A0000}"/>
    <cellStyle name="Normal 11 5 6 4" xfId="7433" xr:uid="{00000000-0005-0000-0000-00004E1A0000}"/>
    <cellStyle name="Normal 11 5 7" xfId="7434" xr:uid="{00000000-0005-0000-0000-00004F1A0000}"/>
    <cellStyle name="Normal 11 6" xfId="1209" xr:uid="{00000000-0005-0000-0000-0000501A0000}"/>
    <cellStyle name="Normal 11 6 2" xfId="1210" xr:uid="{00000000-0005-0000-0000-0000511A0000}"/>
    <cellStyle name="Normal 11 6 2 2" xfId="1211" xr:uid="{00000000-0005-0000-0000-0000521A0000}"/>
    <cellStyle name="Normal 11 6 2 2 10" xfId="7435" xr:uid="{00000000-0005-0000-0000-0000531A0000}"/>
    <cellStyle name="Normal 11 6 2 2 2" xfId="1212" xr:uid="{00000000-0005-0000-0000-0000541A0000}"/>
    <cellStyle name="Normal 11 6 2 2 2 2" xfId="7436" xr:uid="{00000000-0005-0000-0000-0000551A0000}"/>
    <cellStyle name="Normal 11 6 2 2 2 2 2" xfId="7437" xr:uid="{00000000-0005-0000-0000-0000561A0000}"/>
    <cellStyle name="Normal 11 6 2 2 2 2 3" xfId="7438" xr:uid="{00000000-0005-0000-0000-0000571A0000}"/>
    <cellStyle name="Normal 11 6 2 2 2 3" xfId="7439" xr:uid="{00000000-0005-0000-0000-0000581A0000}"/>
    <cellStyle name="Normal 11 6 2 2 2 4" xfId="7440" xr:uid="{00000000-0005-0000-0000-0000591A0000}"/>
    <cellStyle name="Normal 11 6 2 2 3" xfId="1213" xr:uid="{00000000-0005-0000-0000-00005A1A0000}"/>
    <cellStyle name="Normal 11 6 2 2 3 2" xfId="7441" xr:uid="{00000000-0005-0000-0000-00005B1A0000}"/>
    <cellStyle name="Normal 11 6 2 2 3 2 2" xfId="7442" xr:uid="{00000000-0005-0000-0000-00005C1A0000}"/>
    <cellStyle name="Normal 11 6 2 2 3 2 3" xfId="7443" xr:uid="{00000000-0005-0000-0000-00005D1A0000}"/>
    <cellStyle name="Normal 11 6 2 2 3 3" xfId="7444" xr:uid="{00000000-0005-0000-0000-00005E1A0000}"/>
    <cellStyle name="Normal 11 6 2 2 3 4" xfId="7445" xr:uid="{00000000-0005-0000-0000-00005F1A0000}"/>
    <cellStyle name="Normal 11 6 2 2 4" xfId="1214" xr:uid="{00000000-0005-0000-0000-0000601A0000}"/>
    <cellStyle name="Normal 11 6 2 2 4 2" xfId="7446" xr:uid="{00000000-0005-0000-0000-0000611A0000}"/>
    <cellStyle name="Normal 11 6 2 2 4 2 2" xfId="7447" xr:uid="{00000000-0005-0000-0000-0000621A0000}"/>
    <cellStyle name="Normal 11 6 2 2 4 2 3" xfId="7448" xr:uid="{00000000-0005-0000-0000-0000631A0000}"/>
    <cellStyle name="Normal 11 6 2 2 4 3" xfId="7449" xr:uid="{00000000-0005-0000-0000-0000641A0000}"/>
    <cellStyle name="Normal 11 6 2 2 4 4" xfId="7450" xr:uid="{00000000-0005-0000-0000-0000651A0000}"/>
    <cellStyle name="Normal 11 6 2 2 5" xfId="1215" xr:uid="{00000000-0005-0000-0000-0000661A0000}"/>
    <cellStyle name="Normal 11 6 2 2 5 2" xfId="7451" xr:uid="{00000000-0005-0000-0000-0000671A0000}"/>
    <cellStyle name="Normal 11 6 2 2 5 2 2" xfId="7452" xr:uid="{00000000-0005-0000-0000-0000681A0000}"/>
    <cellStyle name="Normal 11 6 2 2 5 2 3" xfId="7453" xr:uid="{00000000-0005-0000-0000-0000691A0000}"/>
    <cellStyle name="Normal 11 6 2 2 5 3" xfId="7454" xr:uid="{00000000-0005-0000-0000-00006A1A0000}"/>
    <cellStyle name="Normal 11 6 2 2 5 4" xfId="7455" xr:uid="{00000000-0005-0000-0000-00006B1A0000}"/>
    <cellStyle name="Normal 11 6 2 2 6" xfId="1216" xr:uid="{00000000-0005-0000-0000-00006C1A0000}"/>
    <cellStyle name="Normal 11 6 2 2 6 2" xfId="7456" xr:uid="{00000000-0005-0000-0000-00006D1A0000}"/>
    <cellStyle name="Normal 11 6 2 2 6 2 2" xfId="7457" xr:uid="{00000000-0005-0000-0000-00006E1A0000}"/>
    <cellStyle name="Normal 11 6 2 2 6 2 3" xfId="7458" xr:uid="{00000000-0005-0000-0000-00006F1A0000}"/>
    <cellStyle name="Normal 11 6 2 2 6 3" xfId="7459" xr:uid="{00000000-0005-0000-0000-0000701A0000}"/>
    <cellStyle name="Normal 11 6 2 2 6 4" xfId="7460" xr:uid="{00000000-0005-0000-0000-0000711A0000}"/>
    <cellStyle name="Normal 11 6 2 2 7" xfId="1217" xr:uid="{00000000-0005-0000-0000-0000721A0000}"/>
    <cellStyle name="Normal 11 6 2 2 7 2" xfId="7461" xr:uid="{00000000-0005-0000-0000-0000731A0000}"/>
    <cellStyle name="Normal 11 6 2 2 7 2 2" xfId="7462" xr:uid="{00000000-0005-0000-0000-0000741A0000}"/>
    <cellStyle name="Normal 11 6 2 2 7 2 3" xfId="7463" xr:uid="{00000000-0005-0000-0000-0000751A0000}"/>
    <cellStyle name="Normal 11 6 2 2 7 3" xfId="7464" xr:uid="{00000000-0005-0000-0000-0000761A0000}"/>
    <cellStyle name="Normal 11 6 2 2 7 4" xfId="7465" xr:uid="{00000000-0005-0000-0000-0000771A0000}"/>
    <cellStyle name="Normal 11 6 2 2 8" xfId="7466" xr:uid="{00000000-0005-0000-0000-0000781A0000}"/>
    <cellStyle name="Normal 11 6 2 2 8 2" xfId="7467" xr:uid="{00000000-0005-0000-0000-0000791A0000}"/>
    <cellStyle name="Normal 11 6 2 2 8 3" xfId="7468" xr:uid="{00000000-0005-0000-0000-00007A1A0000}"/>
    <cellStyle name="Normal 11 6 2 2 9" xfId="7469" xr:uid="{00000000-0005-0000-0000-00007B1A0000}"/>
    <cellStyle name="Normal 11 6 2 3" xfId="1218" xr:uid="{00000000-0005-0000-0000-00007C1A0000}"/>
    <cellStyle name="Normal 11 6 2 3 2" xfId="7470" xr:uid="{00000000-0005-0000-0000-00007D1A0000}"/>
    <cellStyle name="Normal 11 6 2 3 2 2" xfId="7471" xr:uid="{00000000-0005-0000-0000-00007E1A0000}"/>
    <cellStyle name="Normal 11 6 2 3 2 2 2" xfId="7472" xr:uid="{00000000-0005-0000-0000-00007F1A0000}"/>
    <cellStyle name="Normal 11 6 2 3 2 2 2 2" xfId="7473" xr:uid="{00000000-0005-0000-0000-0000801A0000}"/>
    <cellStyle name="Normal 11 6 2 3 2 2 3" xfId="7474" xr:uid="{00000000-0005-0000-0000-0000811A0000}"/>
    <cellStyle name="Normal 11 6 2 3 2 3" xfId="7475" xr:uid="{00000000-0005-0000-0000-0000821A0000}"/>
    <cellStyle name="Normal 11 6 2 3 3" xfId="7476" xr:uid="{00000000-0005-0000-0000-0000831A0000}"/>
    <cellStyle name="Normal 11 6 2 3 3 2" xfId="7477" xr:uid="{00000000-0005-0000-0000-0000841A0000}"/>
    <cellStyle name="Normal 11 6 2 3 3 2 2" xfId="7478" xr:uid="{00000000-0005-0000-0000-0000851A0000}"/>
    <cellStyle name="Normal 11 6 2 3 3 2 2 2" xfId="7479" xr:uid="{00000000-0005-0000-0000-0000861A0000}"/>
    <cellStyle name="Normal 11 6 2 3 3 2 3" xfId="7480" xr:uid="{00000000-0005-0000-0000-0000871A0000}"/>
    <cellStyle name="Normal 11 6 2 3 3 3" xfId="7481" xr:uid="{00000000-0005-0000-0000-0000881A0000}"/>
    <cellStyle name="Normal 11 6 2 3 3 3 2" xfId="7482" xr:uid="{00000000-0005-0000-0000-0000891A0000}"/>
    <cellStyle name="Normal 11 6 2 3 3 4" xfId="7483" xr:uid="{00000000-0005-0000-0000-00008A1A0000}"/>
    <cellStyle name="Normal 11 6 2 3 4" xfId="7484" xr:uid="{00000000-0005-0000-0000-00008B1A0000}"/>
    <cellStyle name="Normal 11 6 2 4" xfId="1219" xr:uid="{00000000-0005-0000-0000-00008C1A0000}"/>
    <cellStyle name="Normal 11 6 2 4 2" xfId="7485" xr:uid="{00000000-0005-0000-0000-00008D1A0000}"/>
    <cellStyle name="Normal 11 6 2 4 2 2" xfId="7486" xr:uid="{00000000-0005-0000-0000-00008E1A0000}"/>
    <cellStyle name="Normal 11 6 2 4 2 2 2" xfId="7487" xr:uid="{00000000-0005-0000-0000-00008F1A0000}"/>
    <cellStyle name="Normal 11 6 2 4 2 2 2 2" xfId="7488" xr:uid="{00000000-0005-0000-0000-0000901A0000}"/>
    <cellStyle name="Normal 11 6 2 4 2 2 3" xfId="7489" xr:uid="{00000000-0005-0000-0000-0000911A0000}"/>
    <cellStyle name="Normal 11 6 2 4 2 3" xfId="7490" xr:uid="{00000000-0005-0000-0000-0000921A0000}"/>
    <cellStyle name="Normal 11 6 2 4 3" xfId="7491" xr:uid="{00000000-0005-0000-0000-0000931A0000}"/>
    <cellStyle name="Normal 11 6 2 4 3 2" xfId="7492" xr:uid="{00000000-0005-0000-0000-0000941A0000}"/>
    <cellStyle name="Normal 11 6 2 4 3 2 2" xfId="7493" xr:uid="{00000000-0005-0000-0000-0000951A0000}"/>
    <cellStyle name="Normal 11 6 2 4 3 2 2 2" xfId="7494" xr:uid="{00000000-0005-0000-0000-0000961A0000}"/>
    <cellStyle name="Normal 11 6 2 4 3 2 3" xfId="7495" xr:uid="{00000000-0005-0000-0000-0000971A0000}"/>
    <cellStyle name="Normal 11 6 2 4 3 3" xfId="7496" xr:uid="{00000000-0005-0000-0000-0000981A0000}"/>
    <cellStyle name="Normal 11 6 2 4 3 3 2" xfId="7497" xr:uid="{00000000-0005-0000-0000-0000991A0000}"/>
    <cellStyle name="Normal 11 6 2 4 3 4" xfId="7498" xr:uid="{00000000-0005-0000-0000-00009A1A0000}"/>
    <cellStyle name="Normal 11 6 2 4 4" xfId="7499" xr:uid="{00000000-0005-0000-0000-00009B1A0000}"/>
    <cellStyle name="Normal 11 6 2 5" xfId="7500" xr:uid="{00000000-0005-0000-0000-00009C1A0000}"/>
    <cellStyle name="Normal 11 6 2 5 2" xfId="7501" xr:uid="{00000000-0005-0000-0000-00009D1A0000}"/>
    <cellStyle name="Normal 11 6 2 5 2 2" xfId="7502" xr:uid="{00000000-0005-0000-0000-00009E1A0000}"/>
    <cellStyle name="Normal 11 6 2 5 2 2 2" xfId="7503" xr:uid="{00000000-0005-0000-0000-00009F1A0000}"/>
    <cellStyle name="Normal 11 6 2 5 2 3" xfId="7504" xr:uid="{00000000-0005-0000-0000-0000A01A0000}"/>
    <cellStyle name="Normal 11 6 2 5 3" xfId="7505" xr:uid="{00000000-0005-0000-0000-0000A11A0000}"/>
    <cellStyle name="Normal 11 6 2 6" xfId="7506" xr:uid="{00000000-0005-0000-0000-0000A21A0000}"/>
    <cellStyle name="Normal 11 6 2 6 2" xfId="7507" xr:uid="{00000000-0005-0000-0000-0000A31A0000}"/>
    <cellStyle name="Normal 11 6 2 6 2 2" xfId="7508" xr:uid="{00000000-0005-0000-0000-0000A41A0000}"/>
    <cellStyle name="Normal 11 6 2 6 2 2 2" xfId="7509" xr:uid="{00000000-0005-0000-0000-0000A51A0000}"/>
    <cellStyle name="Normal 11 6 2 6 2 3" xfId="7510" xr:uid="{00000000-0005-0000-0000-0000A61A0000}"/>
    <cellStyle name="Normal 11 6 2 6 3" xfId="7511" xr:uid="{00000000-0005-0000-0000-0000A71A0000}"/>
    <cellStyle name="Normal 11 6 2 6 3 2" xfId="7512" xr:uid="{00000000-0005-0000-0000-0000A81A0000}"/>
    <cellStyle name="Normal 11 6 2 6 4" xfId="7513" xr:uid="{00000000-0005-0000-0000-0000A91A0000}"/>
    <cellStyle name="Normal 11 6 2 7" xfId="7514" xr:uid="{00000000-0005-0000-0000-0000AA1A0000}"/>
    <cellStyle name="Normal 11 6 3" xfId="1220" xr:uid="{00000000-0005-0000-0000-0000AB1A0000}"/>
    <cellStyle name="Normal 11 6 3 2" xfId="7515" xr:uid="{00000000-0005-0000-0000-0000AC1A0000}"/>
    <cellStyle name="Normal 11 6 3 2 2" xfId="7516" xr:uid="{00000000-0005-0000-0000-0000AD1A0000}"/>
    <cellStyle name="Normal 11 6 3 2 2 2" xfId="7517" xr:uid="{00000000-0005-0000-0000-0000AE1A0000}"/>
    <cellStyle name="Normal 11 6 3 2 2 2 2" xfId="7518" xr:uid="{00000000-0005-0000-0000-0000AF1A0000}"/>
    <cellStyle name="Normal 11 6 3 2 2 3" xfId="7519" xr:uid="{00000000-0005-0000-0000-0000B01A0000}"/>
    <cellStyle name="Normal 11 6 3 2 3" xfId="7520" xr:uid="{00000000-0005-0000-0000-0000B11A0000}"/>
    <cellStyle name="Normal 11 6 3 3" xfId="7521" xr:uid="{00000000-0005-0000-0000-0000B21A0000}"/>
    <cellStyle name="Normal 11 6 3 3 2" xfId="7522" xr:uid="{00000000-0005-0000-0000-0000B31A0000}"/>
    <cellStyle name="Normal 11 6 3 3 2 2" xfId="7523" xr:uid="{00000000-0005-0000-0000-0000B41A0000}"/>
    <cellStyle name="Normal 11 6 3 3 2 2 2" xfId="7524" xr:uid="{00000000-0005-0000-0000-0000B51A0000}"/>
    <cellStyle name="Normal 11 6 3 3 2 3" xfId="7525" xr:uid="{00000000-0005-0000-0000-0000B61A0000}"/>
    <cellStyle name="Normal 11 6 3 3 3" xfId="7526" xr:uid="{00000000-0005-0000-0000-0000B71A0000}"/>
    <cellStyle name="Normal 11 6 3 3 3 2" xfId="7527" xr:uid="{00000000-0005-0000-0000-0000B81A0000}"/>
    <cellStyle name="Normal 11 6 3 3 4" xfId="7528" xr:uid="{00000000-0005-0000-0000-0000B91A0000}"/>
    <cellStyle name="Normal 11 6 3 4" xfId="7529" xr:uid="{00000000-0005-0000-0000-0000BA1A0000}"/>
    <cellStyle name="Normal 11 6 4" xfId="1221" xr:uid="{00000000-0005-0000-0000-0000BB1A0000}"/>
    <cellStyle name="Normal 11 6 4 2" xfId="7530" xr:uid="{00000000-0005-0000-0000-0000BC1A0000}"/>
    <cellStyle name="Normal 11 6 4 2 2" xfId="7531" xr:uid="{00000000-0005-0000-0000-0000BD1A0000}"/>
    <cellStyle name="Normal 11 6 4 2 2 2" xfId="7532" xr:uid="{00000000-0005-0000-0000-0000BE1A0000}"/>
    <cellStyle name="Normal 11 6 4 2 2 2 2" xfId="7533" xr:uid="{00000000-0005-0000-0000-0000BF1A0000}"/>
    <cellStyle name="Normal 11 6 4 2 2 3" xfId="7534" xr:uid="{00000000-0005-0000-0000-0000C01A0000}"/>
    <cellStyle name="Normal 11 6 4 2 3" xfId="7535" xr:uid="{00000000-0005-0000-0000-0000C11A0000}"/>
    <cellStyle name="Normal 11 6 4 3" xfId="7536" xr:uid="{00000000-0005-0000-0000-0000C21A0000}"/>
    <cellStyle name="Normal 11 6 4 3 2" xfId="7537" xr:uid="{00000000-0005-0000-0000-0000C31A0000}"/>
    <cellStyle name="Normal 11 6 4 3 2 2" xfId="7538" xr:uid="{00000000-0005-0000-0000-0000C41A0000}"/>
    <cellStyle name="Normal 11 6 4 3 2 2 2" xfId="7539" xr:uid="{00000000-0005-0000-0000-0000C51A0000}"/>
    <cellStyle name="Normal 11 6 4 3 2 3" xfId="7540" xr:uid="{00000000-0005-0000-0000-0000C61A0000}"/>
    <cellStyle name="Normal 11 6 4 3 3" xfId="7541" xr:uid="{00000000-0005-0000-0000-0000C71A0000}"/>
    <cellStyle name="Normal 11 6 4 3 3 2" xfId="7542" xr:uid="{00000000-0005-0000-0000-0000C81A0000}"/>
    <cellStyle name="Normal 11 6 4 3 4" xfId="7543" xr:uid="{00000000-0005-0000-0000-0000C91A0000}"/>
    <cellStyle name="Normal 11 6 4 4" xfId="7544" xr:uid="{00000000-0005-0000-0000-0000CA1A0000}"/>
    <cellStyle name="Normal 11 6 5" xfId="7545" xr:uid="{00000000-0005-0000-0000-0000CB1A0000}"/>
    <cellStyle name="Normal 11 6 5 2" xfId="7546" xr:uid="{00000000-0005-0000-0000-0000CC1A0000}"/>
    <cellStyle name="Normal 11 6 5 2 2" xfId="7547" xr:uid="{00000000-0005-0000-0000-0000CD1A0000}"/>
    <cellStyle name="Normal 11 6 5 2 2 2" xfId="7548" xr:uid="{00000000-0005-0000-0000-0000CE1A0000}"/>
    <cellStyle name="Normal 11 6 5 2 3" xfId="7549" xr:uid="{00000000-0005-0000-0000-0000CF1A0000}"/>
    <cellStyle name="Normal 11 6 5 3" xfId="7550" xr:uid="{00000000-0005-0000-0000-0000D01A0000}"/>
    <cellStyle name="Normal 11 6 6" xfId="7551" xr:uid="{00000000-0005-0000-0000-0000D11A0000}"/>
    <cellStyle name="Normal 11 6 6 2" xfId="7552" xr:uid="{00000000-0005-0000-0000-0000D21A0000}"/>
    <cellStyle name="Normal 11 6 6 2 2" xfId="7553" xr:uid="{00000000-0005-0000-0000-0000D31A0000}"/>
    <cellStyle name="Normal 11 6 6 2 2 2" xfId="7554" xr:uid="{00000000-0005-0000-0000-0000D41A0000}"/>
    <cellStyle name="Normal 11 6 6 2 3" xfId="7555" xr:uid="{00000000-0005-0000-0000-0000D51A0000}"/>
    <cellStyle name="Normal 11 6 6 3" xfId="7556" xr:uid="{00000000-0005-0000-0000-0000D61A0000}"/>
    <cellStyle name="Normal 11 6 6 3 2" xfId="7557" xr:uid="{00000000-0005-0000-0000-0000D71A0000}"/>
    <cellStyle name="Normal 11 6 6 4" xfId="7558" xr:uid="{00000000-0005-0000-0000-0000D81A0000}"/>
    <cellStyle name="Normal 11 6 7" xfId="7559" xr:uid="{00000000-0005-0000-0000-0000D91A0000}"/>
    <cellStyle name="Normal 11 7" xfId="1222" xr:uid="{00000000-0005-0000-0000-0000DA1A0000}"/>
    <cellStyle name="Normal 11 7 2" xfId="1223" xr:uid="{00000000-0005-0000-0000-0000DB1A0000}"/>
    <cellStyle name="Normal 11 7 2 2" xfId="1224" xr:uid="{00000000-0005-0000-0000-0000DC1A0000}"/>
    <cellStyle name="Normal 11 7 2 2 2" xfId="7560" xr:uid="{00000000-0005-0000-0000-0000DD1A0000}"/>
    <cellStyle name="Normal 11 7 2 2 2 2" xfId="7561" xr:uid="{00000000-0005-0000-0000-0000DE1A0000}"/>
    <cellStyle name="Normal 11 7 2 2 2 2 2" xfId="7562" xr:uid="{00000000-0005-0000-0000-0000DF1A0000}"/>
    <cellStyle name="Normal 11 7 2 2 2 2 2 2" xfId="7563" xr:uid="{00000000-0005-0000-0000-0000E01A0000}"/>
    <cellStyle name="Normal 11 7 2 2 2 2 3" xfId="7564" xr:uid="{00000000-0005-0000-0000-0000E11A0000}"/>
    <cellStyle name="Normal 11 7 2 2 2 3" xfId="7565" xr:uid="{00000000-0005-0000-0000-0000E21A0000}"/>
    <cellStyle name="Normal 11 7 2 2 3" xfId="7566" xr:uid="{00000000-0005-0000-0000-0000E31A0000}"/>
    <cellStyle name="Normal 11 7 2 2 3 2" xfId="7567" xr:uid="{00000000-0005-0000-0000-0000E41A0000}"/>
    <cellStyle name="Normal 11 7 2 2 3 2 2" xfId="7568" xr:uid="{00000000-0005-0000-0000-0000E51A0000}"/>
    <cellStyle name="Normal 11 7 2 2 3 2 2 2" xfId="7569" xr:uid="{00000000-0005-0000-0000-0000E61A0000}"/>
    <cellStyle name="Normal 11 7 2 2 3 2 3" xfId="7570" xr:uid="{00000000-0005-0000-0000-0000E71A0000}"/>
    <cellStyle name="Normal 11 7 2 2 3 3" xfId="7571" xr:uid="{00000000-0005-0000-0000-0000E81A0000}"/>
    <cellStyle name="Normal 11 7 2 2 3 3 2" xfId="7572" xr:uid="{00000000-0005-0000-0000-0000E91A0000}"/>
    <cellStyle name="Normal 11 7 2 2 3 4" xfId="7573" xr:uid="{00000000-0005-0000-0000-0000EA1A0000}"/>
    <cellStyle name="Normal 11 7 2 2 4" xfId="7574" xr:uid="{00000000-0005-0000-0000-0000EB1A0000}"/>
    <cellStyle name="Normal 11 7 2 3" xfId="7575" xr:uid="{00000000-0005-0000-0000-0000EC1A0000}"/>
    <cellStyle name="Normal 11 7 2 3 2" xfId="7576" xr:uid="{00000000-0005-0000-0000-0000ED1A0000}"/>
    <cellStyle name="Normal 11 7 2 3 2 2" xfId="7577" xr:uid="{00000000-0005-0000-0000-0000EE1A0000}"/>
    <cellStyle name="Normal 11 7 2 3 2 2 2" xfId="7578" xr:uid="{00000000-0005-0000-0000-0000EF1A0000}"/>
    <cellStyle name="Normal 11 7 2 3 2 3" xfId="7579" xr:uid="{00000000-0005-0000-0000-0000F01A0000}"/>
    <cellStyle name="Normal 11 7 2 3 3" xfId="7580" xr:uid="{00000000-0005-0000-0000-0000F11A0000}"/>
    <cellStyle name="Normal 11 7 2 4" xfId="7581" xr:uid="{00000000-0005-0000-0000-0000F21A0000}"/>
    <cellStyle name="Normal 11 7 2 4 2" xfId="7582" xr:uid="{00000000-0005-0000-0000-0000F31A0000}"/>
    <cellStyle name="Normal 11 7 2 4 2 2" xfId="7583" xr:uid="{00000000-0005-0000-0000-0000F41A0000}"/>
    <cellStyle name="Normal 11 7 2 4 2 2 2" xfId="7584" xr:uid="{00000000-0005-0000-0000-0000F51A0000}"/>
    <cellStyle name="Normal 11 7 2 4 2 3" xfId="7585" xr:uid="{00000000-0005-0000-0000-0000F61A0000}"/>
    <cellStyle name="Normal 11 7 2 4 3" xfId="7586" xr:uid="{00000000-0005-0000-0000-0000F71A0000}"/>
    <cellStyle name="Normal 11 7 2 4 3 2" xfId="7587" xr:uid="{00000000-0005-0000-0000-0000F81A0000}"/>
    <cellStyle name="Normal 11 7 2 4 4" xfId="7588" xr:uid="{00000000-0005-0000-0000-0000F91A0000}"/>
    <cellStyle name="Normal 11 7 2 5" xfId="7589" xr:uid="{00000000-0005-0000-0000-0000FA1A0000}"/>
    <cellStyle name="Normal 11 7 3" xfId="7590" xr:uid="{00000000-0005-0000-0000-0000FB1A0000}"/>
    <cellStyle name="Normal 11 7 3 2" xfId="7591" xr:uid="{00000000-0005-0000-0000-0000FC1A0000}"/>
    <cellStyle name="Normal 11 7 3 2 2" xfId="7592" xr:uid="{00000000-0005-0000-0000-0000FD1A0000}"/>
    <cellStyle name="Normal 11 7 3 2 2 2" xfId="7593" xr:uid="{00000000-0005-0000-0000-0000FE1A0000}"/>
    <cellStyle name="Normal 11 7 3 2 3" xfId="7594" xr:uid="{00000000-0005-0000-0000-0000FF1A0000}"/>
    <cellStyle name="Normal 11 7 3 3" xfId="7595" xr:uid="{00000000-0005-0000-0000-0000001B0000}"/>
    <cellStyle name="Normal 11 7 4" xfId="7596" xr:uid="{00000000-0005-0000-0000-0000011B0000}"/>
    <cellStyle name="Normal 11 7 4 2" xfId="7597" xr:uid="{00000000-0005-0000-0000-0000021B0000}"/>
    <cellStyle name="Normal 11 7 4 2 2" xfId="7598" xr:uid="{00000000-0005-0000-0000-0000031B0000}"/>
    <cellStyle name="Normal 11 7 4 2 2 2" xfId="7599" xr:uid="{00000000-0005-0000-0000-0000041B0000}"/>
    <cellStyle name="Normal 11 7 4 2 3" xfId="7600" xr:uid="{00000000-0005-0000-0000-0000051B0000}"/>
    <cellStyle name="Normal 11 7 4 3" xfId="7601" xr:uid="{00000000-0005-0000-0000-0000061B0000}"/>
    <cellStyle name="Normal 11 7 4 3 2" xfId="7602" xr:uid="{00000000-0005-0000-0000-0000071B0000}"/>
    <cellStyle name="Normal 11 7 4 4" xfId="7603" xr:uid="{00000000-0005-0000-0000-0000081B0000}"/>
    <cellStyle name="Normal 11 7 5" xfId="7604" xr:uid="{00000000-0005-0000-0000-0000091B0000}"/>
    <cellStyle name="Normal 11 8" xfId="1225" xr:uid="{00000000-0005-0000-0000-00000A1B0000}"/>
    <cellStyle name="Normal 11 8 2" xfId="7605" xr:uid="{00000000-0005-0000-0000-00000B1B0000}"/>
    <cellStyle name="Normal 11 8 2 2" xfId="7606" xr:uid="{00000000-0005-0000-0000-00000C1B0000}"/>
    <cellStyle name="Normal 11 8 2 2 2" xfId="7607" xr:uid="{00000000-0005-0000-0000-00000D1B0000}"/>
    <cellStyle name="Normal 11 8 2 2 2 2" xfId="7608" xr:uid="{00000000-0005-0000-0000-00000E1B0000}"/>
    <cellStyle name="Normal 11 8 2 2 3" xfId="7609" xr:uid="{00000000-0005-0000-0000-00000F1B0000}"/>
    <cellStyle name="Normal 11 8 2 3" xfId="7610" xr:uid="{00000000-0005-0000-0000-0000101B0000}"/>
    <cellStyle name="Normal 11 8 3" xfId="7611" xr:uid="{00000000-0005-0000-0000-0000111B0000}"/>
    <cellStyle name="Normal 11 8 3 2" xfId="7612" xr:uid="{00000000-0005-0000-0000-0000121B0000}"/>
    <cellStyle name="Normal 11 8 3 2 2" xfId="7613" xr:uid="{00000000-0005-0000-0000-0000131B0000}"/>
    <cellStyle name="Normal 11 8 3 2 2 2" xfId="7614" xr:uid="{00000000-0005-0000-0000-0000141B0000}"/>
    <cellStyle name="Normal 11 8 3 2 3" xfId="7615" xr:uid="{00000000-0005-0000-0000-0000151B0000}"/>
    <cellStyle name="Normal 11 8 3 3" xfId="7616" xr:uid="{00000000-0005-0000-0000-0000161B0000}"/>
    <cellStyle name="Normal 11 8 3 3 2" xfId="7617" xr:uid="{00000000-0005-0000-0000-0000171B0000}"/>
    <cellStyle name="Normal 11 8 3 4" xfId="7618" xr:uid="{00000000-0005-0000-0000-0000181B0000}"/>
    <cellStyle name="Normal 11 8 4" xfId="7619" xr:uid="{00000000-0005-0000-0000-0000191B0000}"/>
    <cellStyle name="Normal 11 9" xfId="1226" xr:uid="{00000000-0005-0000-0000-00001A1B0000}"/>
    <cellStyle name="Normal 11 9 2" xfId="7620" xr:uid="{00000000-0005-0000-0000-00001B1B0000}"/>
    <cellStyle name="Normal 11 9 2 2" xfId="7621" xr:uid="{00000000-0005-0000-0000-00001C1B0000}"/>
    <cellStyle name="Normal 11 9 2 3" xfId="7622" xr:uid="{00000000-0005-0000-0000-00001D1B0000}"/>
    <cellStyle name="Normal 11 9 3" xfId="7623" xr:uid="{00000000-0005-0000-0000-00001E1B0000}"/>
    <cellStyle name="Normal 11 9 4" xfId="7624" xr:uid="{00000000-0005-0000-0000-00001F1B0000}"/>
    <cellStyle name="Normal 12" xfId="1227" xr:uid="{00000000-0005-0000-0000-0000201B0000}"/>
    <cellStyle name="Normal 12 2" xfId="1228" xr:uid="{00000000-0005-0000-0000-0000211B0000}"/>
    <cellStyle name="Normal 12 2 2" xfId="7625" xr:uid="{00000000-0005-0000-0000-0000221B0000}"/>
    <cellStyle name="Normal 12 2 2 2" xfId="7626" xr:uid="{00000000-0005-0000-0000-0000231B0000}"/>
    <cellStyle name="Normal 12 2 3" xfId="7627" xr:uid="{00000000-0005-0000-0000-0000241B0000}"/>
    <cellStyle name="Normal 12 3" xfId="1229" xr:uid="{00000000-0005-0000-0000-0000251B0000}"/>
    <cellStyle name="Normal 12 3 2" xfId="1230" xr:uid="{00000000-0005-0000-0000-0000261B0000}"/>
    <cellStyle name="Normal 12 3 2 2" xfId="7628" xr:uid="{00000000-0005-0000-0000-0000271B0000}"/>
    <cellStyle name="Normal 12 3 2 2 2" xfId="7629" xr:uid="{00000000-0005-0000-0000-0000281B0000}"/>
    <cellStyle name="Normal 12 3 2 2 2 2" xfId="7630" xr:uid="{00000000-0005-0000-0000-0000291B0000}"/>
    <cellStyle name="Normal 12 3 2 2 2 2 2" xfId="7631" xr:uid="{00000000-0005-0000-0000-00002A1B0000}"/>
    <cellStyle name="Normal 12 3 2 2 2 3" xfId="7632" xr:uid="{00000000-0005-0000-0000-00002B1B0000}"/>
    <cellStyle name="Normal 12 3 2 2 3" xfId="7633" xr:uid="{00000000-0005-0000-0000-00002C1B0000}"/>
    <cellStyle name="Normal 12 3 2 3" xfId="7634" xr:uid="{00000000-0005-0000-0000-00002D1B0000}"/>
    <cellStyle name="Normal 12 3 2 3 2" xfId="7635" xr:uid="{00000000-0005-0000-0000-00002E1B0000}"/>
    <cellStyle name="Normal 12 3 2 3 2 2" xfId="7636" xr:uid="{00000000-0005-0000-0000-00002F1B0000}"/>
    <cellStyle name="Normal 12 3 2 3 2 2 2" xfId="7637" xr:uid="{00000000-0005-0000-0000-0000301B0000}"/>
    <cellStyle name="Normal 12 3 2 3 2 3" xfId="7638" xr:uid="{00000000-0005-0000-0000-0000311B0000}"/>
    <cellStyle name="Normal 12 3 2 3 3" xfId="7639" xr:uid="{00000000-0005-0000-0000-0000321B0000}"/>
    <cellStyle name="Normal 12 3 2 3 3 2" xfId="7640" xr:uid="{00000000-0005-0000-0000-0000331B0000}"/>
    <cellStyle name="Normal 12 3 2 3 4" xfId="7641" xr:uid="{00000000-0005-0000-0000-0000341B0000}"/>
    <cellStyle name="Normal 12 3 2 4" xfId="7642" xr:uid="{00000000-0005-0000-0000-0000351B0000}"/>
    <cellStyle name="Normal 12 3 3" xfId="1231" xr:uid="{00000000-0005-0000-0000-0000361B0000}"/>
    <cellStyle name="Normal 12 3 3 2" xfId="7643" xr:uid="{00000000-0005-0000-0000-0000371B0000}"/>
    <cellStyle name="Normal 12 3 3 2 2" xfId="7644" xr:uid="{00000000-0005-0000-0000-0000381B0000}"/>
    <cellStyle name="Normal 12 3 3 2 2 2" xfId="7645" xr:uid="{00000000-0005-0000-0000-0000391B0000}"/>
    <cellStyle name="Normal 12 3 3 2 2 2 2" xfId="7646" xr:uid="{00000000-0005-0000-0000-00003A1B0000}"/>
    <cellStyle name="Normal 12 3 3 2 2 3" xfId="7647" xr:uid="{00000000-0005-0000-0000-00003B1B0000}"/>
    <cellStyle name="Normal 12 3 3 2 3" xfId="7648" xr:uid="{00000000-0005-0000-0000-00003C1B0000}"/>
    <cellStyle name="Normal 12 3 3 3" xfId="7649" xr:uid="{00000000-0005-0000-0000-00003D1B0000}"/>
    <cellStyle name="Normal 12 3 3 3 2" xfId="7650" xr:uid="{00000000-0005-0000-0000-00003E1B0000}"/>
    <cellStyle name="Normal 12 3 3 3 2 2" xfId="7651" xr:uid="{00000000-0005-0000-0000-00003F1B0000}"/>
    <cellStyle name="Normal 12 3 3 3 2 2 2" xfId="7652" xr:uid="{00000000-0005-0000-0000-0000401B0000}"/>
    <cellStyle name="Normal 12 3 3 3 2 3" xfId="7653" xr:uid="{00000000-0005-0000-0000-0000411B0000}"/>
    <cellStyle name="Normal 12 3 3 3 3" xfId="7654" xr:uid="{00000000-0005-0000-0000-0000421B0000}"/>
    <cellStyle name="Normal 12 3 3 3 3 2" xfId="7655" xr:uid="{00000000-0005-0000-0000-0000431B0000}"/>
    <cellStyle name="Normal 12 3 3 3 4" xfId="7656" xr:uid="{00000000-0005-0000-0000-0000441B0000}"/>
    <cellStyle name="Normal 12 3 3 4" xfId="7657" xr:uid="{00000000-0005-0000-0000-0000451B0000}"/>
    <cellStyle name="Normal 12 3 4" xfId="7658" xr:uid="{00000000-0005-0000-0000-0000461B0000}"/>
    <cellStyle name="Normal 12 3 4 2" xfId="7659" xr:uid="{00000000-0005-0000-0000-0000471B0000}"/>
    <cellStyle name="Normal 12 3 4 2 2" xfId="7660" xr:uid="{00000000-0005-0000-0000-0000481B0000}"/>
    <cellStyle name="Normal 12 3 4 2 2 2" xfId="7661" xr:uid="{00000000-0005-0000-0000-0000491B0000}"/>
    <cellStyle name="Normal 12 3 4 2 3" xfId="7662" xr:uid="{00000000-0005-0000-0000-00004A1B0000}"/>
    <cellStyle name="Normal 12 3 4 3" xfId="7663" xr:uid="{00000000-0005-0000-0000-00004B1B0000}"/>
    <cellStyle name="Normal 12 3 5" xfId="7664" xr:uid="{00000000-0005-0000-0000-00004C1B0000}"/>
    <cellStyle name="Normal 12 3 5 2" xfId="7665" xr:uid="{00000000-0005-0000-0000-00004D1B0000}"/>
    <cellStyle name="Normal 12 3 5 2 2" xfId="7666" xr:uid="{00000000-0005-0000-0000-00004E1B0000}"/>
    <cellStyle name="Normal 12 3 5 2 2 2" xfId="7667" xr:uid="{00000000-0005-0000-0000-00004F1B0000}"/>
    <cellStyle name="Normal 12 3 5 2 3" xfId="7668" xr:uid="{00000000-0005-0000-0000-0000501B0000}"/>
    <cellStyle name="Normal 12 3 5 3" xfId="7669" xr:uid="{00000000-0005-0000-0000-0000511B0000}"/>
    <cellStyle name="Normal 12 3 5 3 2" xfId="7670" xr:uid="{00000000-0005-0000-0000-0000521B0000}"/>
    <cellStyle name="Normal 12 3 5 4" xfId="7671" xr:uid="{00000000-0005-0000-0000-0000531B0000}"/>
    <cellStyle name="Normal 12 3 6" xfId="7672" xr:uid="{00000000-0005-0000-0000-0000541B0000}"/>
    <cellStyle name="Normal 12 4" xfId="7673" xr:uid="{00000000-0005-0000-0000-0000551B0000}"/>
    <cellStyle name="Normal 12 4 2" xfId="7674" xr:uid="{00000000-0005-0000-0000-0000561B0000}"/>
    <cellStyle name="Normal 12 5" xfId="7675" xr:uid="{00000000-0005-0000-0000-0000571B0000}"/>
    <cellStyle name="Normal 13" xfId="1232" xr:uid="{00000000-0005-0000-0000-0000581B0000}"/>
    <cellStyle name="Normal 13 2" xfId="1233" xr:uid="{00000000-0005-0000-0000-0000591B0000}"/>
    <cellStyle name="Normal 13 2 2" xfId="7676" xr:uid="{00000000-0005-0000-0000-00005A1B0000}"/>
    <cellStyle name="Normal 13 2 2 2" xfId="7677" xr:uid="{00000000-0005-0000-0000-00005B1B0000}"/>
    <cellStyle name="Normal 13 2 2 2 2" xfId="7678" xr:uid="{00000000-0005-0000-0000-00005C1B0000}"/>
    <cellStyle name="Normal 13 2 2 3" xfId="7679" xr:uid="{00000000-0005-0000-0000-00005D1B0000}"/>
    <cellStyle name="Normal 13 2 3" xfId="7680" xr:uid="{00000000-0005-0000-0000-00005E1B0000}"/>
    <cellStyle name="Normal 13 2 3 2" xfId="7681" xr:uid="{00000000-0005-0000-0000-00005F1B0000}"/>
    <cellStyle name="Normal 13 2 4" xfId="7682" xr:uid="{00000000-0005-0000-0000-0000601B0000}"/>
    <cellStyle name="Normal 13 2 5" xfId="7683" xr:uid="{00000000-0005-0000-0000-0000611B0000}"/>
    <cellStyle name="Normal 13 3" xfId="1234" xr:uid="{00000000-0005-0000-0000-0000621B0000}"/>
    <cellStyle name="Normal 13 3 2" xfId="1235" xr:uid="{00000000-0005-0000-0000-0000631B0000}"/>
    <cellStyle name="Normal 13 3 2 2" xfId="1236" xr:uid="{00000000-0005-0000-0000-0000641B0000}"/>
    <cellStyle name="Normal 13 3 2 2 2" xfId="7684" xr:uid="{00000000-0005-0000-0000-0000651B0000}"/>
    <cellStyle name="Normal 13 3 2 3" xfId="7685" xr:uid="{00000000-0005-0000-0000-0000661B0000}"/>
    <cellStyle name="Normal 13 3 3" xfId="1237" xr:uid="{00000000-0005-0000-0000-0000671B0000}"/>
    <cellStyle name="Normal 13 3 3 2" xfId="7686" xr:uid="{00000000-0005-0000-0000-0000681B0000}"/>
    <cellStyle name="Normal 13 3 4" xfId="7687" xr:uid="{00000000-0005-0000-0000-0000691B0000}"/>
    <cellStyle name="Normal 13 4" xfId="1238" xr:uid="{00000000-0005-0000-0000-00006A1B0000}"/>
    <cellStyle name="Normal 13 4 2" xfId="7688" xr:uid="{00000000-0005-0000-0000-00006B1B0000}"/>
    <cellStyle name="Normal 13 4 2 2" xfId="7689" xr:uid="{00000000-0005-0000-0000-00006C1B0000}"/>
    <cellStyle name="Normal 13 4 3" xfId="7690" xr:uid="{00000000-0005-0000-0000-00006D1B0000}"/>
    <cellStyle name="Normal 13 5" xfId="1239" xr:uid="{00000000-0005-0000-0000-00006E1B0000}"/>
    <cellStyle name="Normal 13 5 2" xfId="7691" xr:uid="{00000000-0005-0000-0000-00006F1B0000}"/>
    <cellStyle name="Normal 13 5 2 2" xfId="7692" xr:uid="{00000000-0005-0000-0000-0000701B0000}"/>
    <cellStyle name="Normal 13 5 2 2 2" xfId="7693" xr:uid="{00000000-0005-0000-0000-0000711B0000}"/>
    <cellStyle name="Normal 13 5 2 2 2 2" xfId="7694" xr:uid="{00000000-0005-0000-0000-0000721B0000}"/>
    <cellStyle name="Normal 13 5 2 2 3" xfId="7695" xr:uid="{00000000-0005-0000-0000-0000731B0000}"/>
    <cellStyle name="Normal 13 5 2 3" xfId="7696" xr:uid="{00000000-0005-0000-0000-0000741B0000}"/>
    <cellStyle name="Normal 13 5 3" xfId="7697" xr:uid="{00000000-0005-0000-0000-0000751B0000}"/>
    <cellStyle name="Normal 13 5 3 2" xfId="7698" xr:uid="{00000000-0005-0000-0000-0000761B0000}"/>
    <cellStyle name="Normal 13 5 3 2 2" xfId="7699" xr:uid="{00000000-0005-0000-0000-0000771B0000}"/>
    <cellStyle name="Normal 13 5 3 2 2 2" xfId="7700" xr:uid="{00000000-0005-0000-0000-0000781B0000}"/>
    <cellStyle name="Normal 13 5 3 2 3" xfId="7701" xr:uid="{00000000-0005-0000-0000-0000791B0000}"/>
    <cellStyle name="Normal 13 5 3 3" xfId="7702" xr:uid="{00000000-0005-0000-0000-00007A1B0000}"/>
    <cellStyle name="Normal 13 5 3 3 2" xfId="7703" xr:uid="{00000000-0005-0000-0000-00007B1B0000}"/>
    <cellStyle name="Normal 13 5 3 4" xfId="7704" xr:uid="{00000000-0005-0000-0000-00007C1B0000}"/>
    <cellStyle name="Normal 13 5 4" xfId="7705" xr:uid="{00000000-0005-0000-0000-00007D1B0000}"/>
    <cellStyle name="Normal 13 6" xfId="7706" xr:uid="{00000000-0005-0000-0000-00007E1B0000}"/>
    <cellStyle name="Normal 13 7" xfId="7707" xr:uid="{00000000-0005-0000-0000-00007F1B0000}"/>
    <cellStyle name="Normal 14" xfId="1240" xr:uid="{00000000-0005-0000-0000-0000801B0000}"/>
    <cellStyle name="Normal 14 2" xfId="1241" xr:uid="{00000000-0005-0000-0000-0000811B0000}"/>
    <cellStyle name="Normal 14 2 2" xfId="7708" xr:uid="{00000000-0005-0000-0000-0000821B0000}"/>
    <cellStyle name="Normal 14 3" xfId="1242" xr:uid="{00000000-0005-0000-0000-0000831B0000}"/>
    <cellStyle name="Normal 14 3 2" xfId="1243" xr:uid="{00000000-0005-0000-0000-0000841B0000}"/>
    <cellStyle name="Normal 14 4" xfId="7709" xr:uid="{00000000-0005-0000-0000-0000851B0000}"/>
    <cellStyle name="Normal 15" xfId="1244" xr:uid="{00000000-0005-0000-0000-0000861B0000}"/>
    <cellStyle name="Normal 15 2" xfId="1245" xr:uid="{00000000-0005-0000-0000-0000871B0000}"/>
    <cellStyle name="Normal 15 2 2" xfId="7710" xr:uid="{00000000-0005-0000-0000-0000881B0000}"/>
    <cellStyle name="Normal 15 3" xfId="1246" xr:uid="{00000000-0005-0000-0000-0000891B0000}"/>
    <cellStyle name="Normal 15 3 2" xfId="1247" xr:uid="{00000000-0005-0000-0000-00008A1B0000}"/>
    <cellStyle name="Normal 15 3 3" xfId="7711" xr:uid="{00000000-0005-0000-0000-00008B1B0000}"/>
    <cellStyle name="Normal 15 4" xfId="1248" xr:uid="{00000000-0005-0000-0000-00008C1B0000}"/>
    <cellStyle name="Normal 15 5" xfId="7712" xr:uid="{00000000-0005-0000-0000-00008D1B0000}"/>
    <cellStyle name="Normal 16" xfId="1249" xr:uid="{00000000-0005-0000-0000-00008E1B0000}"/>
    <cellStyle name="Normal 16 2" xfId="1250" xr:uid="{00000000-0005-0000-0000-00008F1B0000}"/>
    <cellStyle name="Normal 16 2 2" xfId="7713" xr:uid="{00000000-0005-0000-0000-0000901B0000}"/>
    <cellStyle name="Normal 16 3" xfId="1251" xr:uid="{00000000-0005-0000-0000-0000911B0000}"/>
    <cellStyle name="Normal 16 3 2" xfId="1252" xr:uid="{00000000-0005-0000-0000-0000921B0000}"/>
    <cellStyle name="Normal 16 4" xfId="1253" xr:uid="{00000000-0005-0000-0000-0000931B0000}"/>
    <cellStyle name="Normal 16 4 2" xfId="1254" xr:uid="{00000000-0005-0000-0000-0000941B0000}"/>
    <cellStyle name="Normal 16 5" xfId="1255" xr:uid="{00000000-0005-0000-0000-0000951B0000}"/>
    <cellStyle name="Normal 16 6" xfId="1256" xr:uid="{00000000-0005-0000-0000-0000961B0000}"/>
    <cellStyle name="Normal 16 6 2" xfId="1257" xr:uid="{00000000-0005-0000-0000-0000971B0000}"/>
    <cellStyle name="Normal 16 6 2 2" xfId="7714" xr:uid="{00000000-0005-0000-0000-0000981B0000}"/>
    <cellStyle name="Normal 16 6 2 2 2" xfId="7715" xr:uid="{00000000-0005-0000-0000-0000991B0000}"/>
    <cellStyle name="Normal 16 6 2 2 3" xfId="7716" xr:uid="{00000000-0005-0000-0000-00009A1B0000}"/>
    <cellStyle name="Normal 16 6 2 3" xfId="7717" xr:uid="{00000000-0005-0000-0000-00009B1B0000}"/>
    <cellStyle name="Normal 16 6 2 4" xfId="7718" xr:uid="{00000000-0005-0000-0000-00009C1B0000}"/>
    <cellStyle name="Normal 16 6 3" xfId="1258" xr:uid="{00000000-0005-0000-0000-00009D1B0000}"/>
    <cellStyle name="Normal 16 6 3 2" xfId="7719" xr:uid="{00000000-0005-0000-0000-00009E1B0000}"/>
    <cellStyle name="Normal 16 6 3 2 2" xfId="7720" xr:uid="{00000000-0005-0000-0000-00009F1B0000}"/>
    <cellStyle name="Normal 16 6 3 2 3" xfId="7721" xr:uid="{00000000-0005-0000-0000-0000A01B0000}"/>
    <cellStyle name="Normal 16 6 3 3" xfId="7722" xr:uid="{00000000-0005-0000-0000-0000A11B0000}"/>
    <cellStyle name="Normal 16 6 3 4" xfId="7723" xr:uid="{00000000-0005-0000-0000-0000A21B0000}"/>
    <cellStyle name="Normal 16 6 4" xfId="1259" xr:uid="{00000000-0005-0000-0000-0000A31B0000}"/>
    <cellStyle name="Normal 16 6 4 2" xfId="7724" xr:uid="{00000000-0005-0000-0000-0000A41B0000}"/>
    <cellStyle name="Normal 16 6 4 2 2" xfId="7725" xr:uid="{00000000-0005-0000-0000-0000A51B0000}"/>
    <cellStyle name="Normal 16 6 4 2 3" xfId="7726" xr:uid="{00000000-0005-0000-0000-0000A61B0000}"/>
    <cellStyle name="Normal 16 6 4 3" xfId="7727" xr:uid="{00000000-0005-0000-0000-0000A71B0000}"/>
    <cellStyle name="Normal 16 6 4 4" xfId="7728" xr:uid="{00000000-0005-0000-0000-0000A81B0000}"/>
    <cellStyle name="Normal 16 6 5" xfId="1260" xr:uid="{00000000-0005-0000-0000-0000A91B0000}"/>
    <cellStyle name="Normal 16 6 5 2" xfId="7729" xr:uid="{00000000-0005-0000-0000-0000AA1B0000}"/>
    <cellStyle name="Normal 16 6 5 2 2" xfId="7730" xr:uid="{00000000-0005-0000-0000-0000AB1B0000}"/>
    <cellStyle name="Normal 16 6 5 2 3" xfId="7731" xr:uid="{00000000-0005-0000-0000-0000AC1B0000}"/>
    <cellStyle name="Normal 16 6 5 3" xfId="7732" xr:uid="{00000000-0005-0000-0000-0000AD1B0000}"/>
    <cellStyle name="Normal 16 6 5 4" xfId="7733" xr:uid="{00000000-0005-0000-0000-0000AE1B0000}"/>
    <cellStyle name="Normal 16 6 6" xfId="1261" xr:uid="{00000000-0005-0000-0000-0000AF1B0000}"/>
    <cellStyle name="Normal 16 6 6 2" xfId="7734" xr:uid="{00000000-0005-0000-0000-0000B01B0000}"/>
    <cellStyle name="Normal 16 6 6 2 2" xfId="7735" xr:uid="{00000000-0005-0000-0000-0000B11B0000}"/>
    <cellStyle name="Normal 16 6 6 2 3" xfId="7736" xr:uid="{00000000-0005-0000-0000-0000B21B0000}"/>
    <cellStyle name="Normal 16 6 6 3" xfId="7737" xr:uid="{00000000-0005-0000-0000-0000B31B0000}"/>
    <cellStyle name="Normal 16 6 6 4" xfId="7738" xr:uid="{00000000-0005-0000-0000-0000B41B0000}"/>
    <cellStyle name="Normal 16 6 7" xfId="7739" xr:uid="{00000000-0005-0000-0000-0000B51B0000}"/>
    <cellStyle name="Normal 16 6 7 2" xfId="7740" xr:uid="{00000000-0005-0000-0000-0000B61B0000}"/>
    <cellStyle name="Normal 16 6 7 3" xfId="7741" xr:uid="{00000000-0005-0000-0000-0000B71B0000}"/>
    <cellStyle name="Normal 16 6 8" xfId="7742" xr:uid="{00000000-0005-0000-0000-0000B81B0000}"/>
    <cellStyle name="Normal 16 6 9" xfId="7743" xr:uid="{00000000-0005-0000-0000-0000B91B0000}"/>
    <cellStyle name="Normal 16 7" xfId="1262" xr:uid="{00000000-0005-0000-0000-0000BA1B0000}"/>
    <cellStyle name="Normal 16 7 2" xfId="7744" xr:uid="{00000000-0005-0000-0000-0000BB1B0000}"/>
    <cellStyle name="Normal 16 7 2 2" xfId="7745" xr:uid="{00000000-0005-0000-0000-0000BC1B0000}"/>
    <cellStyle name="Normal 16 7 2 3" xfId="7746" xr:uid="{00000000-0005-0000-0000-0000BD1B0000}"/>
    <cellStyle name="Normal 16 7 3" xfId="7747" xr:uid="{00000000-0005-0000-0000-0000BE1B0000}"/>
    <cellStyle name="Normal 16 7 4" xfId="7748" xr:uid="{00000000-0005-0000-0000-0000BF1B0000}"/>
    <cellStyle name="Normal 16 8" xfId="7749" xr:uid="{00000000-0005-0000-0000-0000C01B0000}"/>
    <cellStyle name="Normal 16 9" xfId="7750" xr:uid="{00000000-0005-0000-0000-0000C11B0000}"/>
    <cellStyle name="Normal 17" xfId="1263" xr:uid="{00000000-0005-0000-0000-0000C21B0000}"/>
    <cellStyle name="Normal 17 2" xfId="1264" xr:uid="{00000000-0005-0000-0000-0000C31B0000}"/>
    <cellStyle name="Normal 17 2 2" xfId="1265" xr:uid="{00000000-0005-0000-0000-0000C41B0000}"/>
    <cellStyle name="Normal 17 2 3" xfId="7751" xr:uid="{00000000-0005-0000-0000-0000C51B0000}"/>
    <cellStyle name="Normal 17 3" xfId="1266" xr:uid="{00000000-0005-0000-0000-0000C61B0000}"/>
    <cellStyle name="Normal 17 4" xfId="7752" xr:uid="{00000000-0005-0000-0000-0000C71B0000}"/>
    <cellStyle name="Normal 18" xfId="1267" xr:uid="{00000000-0005-0000-0000-0000C81B0000}"/>
    <cellStyle name="Normal 18 2" xfId="1268" xr:uid="{00000000-0005-0000-0000-0000C91B0000}"/>
    <cellStyle name="Normal 18 2 2" xfId="7753" xr:uid="{00000000-0005-0000-0000-0000CA1B0000}"/>
    <cellStyle name="Normal 18 3" xfId="1269" xr:uid="{00000000-0005-0000-0000-0000CB1B0000}"/>
    <cellStyle name="Normal 18 3 2" xfId="1270" xr:uid="{00000000-0005-0000-0000-0000CC1B0000}"/>
    <cellStyle name="Normal 18 4" xfId="7754" xr:uid="{00000000-0005-0000-0000-0000CD1B0000}"/>
    <cellStyle name="Normal 19" xfId="1271" xr:uid="{00000000-0005-0000-0000-0000CE1B0000}"/>
    <cellStyle name="Normal 19 2" xfId="1272" xr:uid="{00000000-0005-0000-0000-0000CF1B0000}"/>
    <cellStyle name="Normal 19 3" xfId="7755" xr:uid="{00000000-0005-0000-0000-0000D01B0000}"/>
    <cellStyle name="Normal 2" xfId="20" xr:uid="{00000000-0005-0000-0000-0000D11B0000}"/>
    <cellStyle name="Normal 2 14" xfId="1895" xr:uid="{00000000-0005-0000-0000-0000D21B0000}"/>
    <cellStyle name="Normal 2 2" xfId="1273" xr:uid="{00000000-0005-0000-0000-0000D31B0000}"/>
    <cellStyle name="Normal 2 2 2" xfId="1274" xr:uid="{00000000-0005-0000-0000-0000D41B0000}"/>
    <cellStyle name="Normal 2 2 2 2" xfId="1275" xr:uid="{00000000-0005-0000-0000-0000D51B0000}"/>
    <cellStyle name="Normal 2 2 2 3" xfId="7756" xr:uid="{00000000-0005-0000-0000-0000D61B0000}"/>
    <cellStyle name="Normal 2 2 3" xfId="1276" xr:uid="{00000000-0005-0000-0000-0000D71B0000}"/>
    <cellStyle name="Normal 2 2 3 2" xfId="1277" xr:uid="{00000000-0005-0000-0000-0000D81B0000}"/>
    <cellStyle name="Normal 2 2 3 3" xfId="7757" xr:uid="{00000000-0005-0000-0000-0000D91B0000}"/>
    <cellStyle name="Normal 2 2 4" xfId="1278" xr:uid="{00000000-0005-0000-0000-0000DA1B0000}"/>
    <cellStyle name="Normal 2 2 5" xfId="1279" xr:uid="{00000000-0005-0000-0000-0000DB1B0000}"/>
    <cellStyle name="Normal 2 2 5 2" xfId="7758" xr:uid="{00000000-0005-0000-0000-0000DC1B0000}"/>
    <cellStyle name="Normal 2 2 5 2 2" xfId="7759" xr:uid="{00000000-0005-0000-0000-0000DD1B0000}"/>
    <cellStyle name="Normal 2 2 5 2 3" xfId="7760" xr:uid="{00000000-0005-0000-0000-0000DE1B0000}"/>
    <cellStyle name="Normal 2 2 5 3" xfId="7761" xr:uid="{00000000-0005-0000-0000-0000DF1B0000}"/>
    <cellStyle name="Normal 2 2 5 4" xfId="7762" xr:uid="{00000000-0005-0000-0000-0000E01B0000}"/>
    <cellStyle name="Normal 2 2 6" xfId="7763" xr:uid="{00000000-0005-0000-0000-0000E11B0000}"/>
    <cellStyle name="Normal 2 3" xfId="1280" xr:uid="{00000000-0005-0000-0000-0000E21B0000}"/>
    <cellStyle name="Normal 2 3 2" xfId="1281" xr:uid="{00000000-0005-0000-0000-0000E31B0000}"/>
    <cellStyle name="Normal 2 3 2 2" xfId="1282" xr:uid="{00000000-0005-0000-0000-0000E41B0000}"/>
    <cellStyle name="Normal 2 3 2 2 2" xfId="7764" xr:uid="{00000000-0005-0000-0000-0000E51B0000}"/>
    <cellStyle name="Normal 2 3 2 3" xfId="7765" xr:uid="{00000000-0005-0000-0000-0000E61B0000}"/>
    <cellStyle name="Normal 2 3 2 4" xfId="7766" xr:uid="{00000000-0005-0000-0000-0000E71B0000}"/>
    <cellStyle name="Normal 2 3 3" xfId="1283" xr:uid="{00000000-0005-0000-0000-0000E81B0000}"/>
    <cellStyle name="Normal 2 3 3 2" xfId="7767" xr:uid="{00000000-0005-0000-0000-0000E91B0000}"/>
    <cellStyle name="Normal 2 3 3 3" xfId="7768" xr:uid="{00000000-0005-0000-0000-0000EA1B0000}"/>
    <cellStyle name="Normal 2 3 4" xfId="1284" xr:uid="{00000000-0005-0000-0000-0000EB1B0000}"/>
    <cellStyle name="Normal 2 3 4 2" xfId="7769" xr:uid="{00000000-0005-0000-0000-0000EC1B0000}"/>
    <cellStyle name="Normal 2 3 5" xfId="7770" xr:uid="{00000000-0005-0000-0000-0000ED1B0000}"/>
    <cellStyle name="Normal 2 4" xfId="1285" xr:uid="{00000000-0005-0000-0000-0000EE1B0000}"/>
    <cellStyle name="Normal 2 4 2" xfId="1286" xr:uid="{00000000-0005-0000-0000-0000EF1B0000}"/>
    <cellStyle name="Normal 2 4 2 2" xfId="7771" xr:uid="{00000000-0005-0000-0000-0000F01B0000}"/>
    <cellStyle name="Normal 2 4 3" xfId="1287" xr:uid="{00000000-0005-0000-0000-0000F11B0000}"/>
    <cellStyle name="Normal 2 4 3 2" xfId="7772" xr:uid="{00000000-0005-0000-0000-0000F21B0000}"/>
    <cellStyle name="Normal 2 4 3 2 2" xfId="7773" xr:uid="{00000000-0005-0000-0000-0000F31B0000}"/>
    <cellStyle name="Normal 2 4 3 2 3" xfId="7774" xr:uid="{00000000-0005-0000-0000-0000F41B0000}"/>
    <cellStyle name="Normal 2 4 3 3" xfId="7775" xr:uid="{00000000-0005-0000-0000-0000F51B0000}"/>
    <cellStyle name="Normal 2 4 3 4" xfId="7776" xr:uid="{00000000-0005-0000-0000-0000F61B0000}"/>
    <cellStyle name="Normal 2 4 4" xfId="1288" xr:uid="{00000000-0005-0000-0000-0000F71B0000}"/>
    <cellStyle name="Normal 2 4 4 2" xfId="7777" xr:uid="{00000000-0005-0000-0000-0000F81B0000}"/>
    <cellStyle name="Normal 2 4 4 2 2" xfId="7778" xr:uid="{00000000-0005-0000-0000-0000F91B0000}"/>
    <cellStyle name="Normal 2 4 4 2 3" xfId="7779" xr:uid="{00000000-0005-0000-0000-0000FA1B0000}"/>
    <cellStyle name="Normal 2 4 4 3" xfId="7780" xr:uid="{00000000-0005-0000-0000-0000FB1B0000}"/>
    <cellStyle name="Normal 2 4 4 4" xfId="7781" xr:uid="{00000000-0005-0000-0000-0000FC1B0000}"/>
    <cellStyle name="Normal 2 4 5" xfId="1289" xr:uid="{00000000-0005-0000-0000-0000FD1B0000}"/>
    <cellStyle name="Normal 2 4 5 2" xfId="7782" xr:uid="{00000000-0005-0000-0000-0000FE1B0000}"/>
    <cellStyle name="Normal 2 4 5 2 2" xfId="7783" xr:uid="{00000000-0005-0000-0000-0000FF1B0000}"/>
    <cellStyle name="Normal 2 4 5 2 3" xfId="7784" xr:uid="{00000000-0005-0000-0000-0000001C0000}"/>
    <cellStyle name="Normal 2 4 5 3" xfId="7785" xr:uid="{00000000-0005-0000-0000-0000011C0000}"/>
    <cellStyle name="Normal 2 4 5 4" xfId="7786" xr:uid="{00000000-0005-0000-0000-0000021C0000}"/>
    <cellStyle name="Normal 2 4 6" xfId="1290" xr:uid="{00000000-0005-0000-0000-0000031C0000}"/>
    <cellStyle name="Normal 2 4 6 2" xfId="7787" xr:uid="{00000000-0005-0000-0000-0000041C0000}"/>
    <cellStyle name="Normal 2 4 6 2 2" xfId="7788" xr:uid="{00000000-0005-0000-0000-0000051C0000}"/>
    <cellStyle name="Normal 2 4 6 2 3" xfId="7789" xr:uid="{00000000-0005-0000-0000-0000061C0000}"/>
    <cellStyle name="Normal 2 4 6 3" xfId="7790" xr:uid="{00000000-0005-0000-0000-0000071C0000}"/>
    <cellStyle name="Normal 2 4 6 4" xfId="7791" xr:uid="{00000000-0005-0000-0000-0000081C0000}"/>
    <cellStyle name="Normal 2 4 7" xfId="7792" xr:uid="{00000000-0005-0000-0000-0000091C0000}"/>
    <cellStyle name="Normal 2 4 7 2" xfId="7793" xr:uid="{00000000-0005-0000-0000-00000A1C0000}"/>
    <cellStyle name="Normal 2 4 7 3" xfId="7794" xr:uid="{00000000-0005-0000-0000-00000B1C0000}"/>
    <cellStyle name="Normal 2 4 8" xfId="7795" xr:uid="{00000000-0005-0000-0000-00000C1C0000}"/>
    <cellStyle name="Normal 2 4 9" xfId="7796" xr:uid="{00000000-0005-0000-0000-00000D1C0000}"/>
    <cellStyle name="Normal 2 5" xfId="1291" xr:uid="{00000000-0005-0000-0000-00000E1C0000}"/>
    <cellStyle name="Normal 2 5 2" xfId="1292" xr:uid="{00000000-0005-0000-0000-00000F1C0000}"/>
    <cellStyle name="Normal 2 5 3" xfId="1293" xr:uid="{00000000-0005-0000-0000-0000101C0000}"/>
    <cellStyle name="Normal 2 5 4" xfId="1294" xr:uid="{00000000-0005-0000-0000-0000111C0000}"/>
    <cellStyle name="Normal 2 5 5" xfId="1295" xr:uid="{00000000-0005-0000-0000-0000121C0000}"/>
    <cellStyle name="Normal 2 5 6" xfId="1296" xr:uid="{00000000-0005-0000-0000-0000131C0000}"/>
    <cellStyle name="Normal 2 5 7" xfId="7797" xr:uid="{00000000-0005-0000-0000-0000141C0000}"/>
    <cellStyle name="Normal 2 6" xfId="1297" xr:uid="{00000000-0005-0000-0000-0000151C0000}"/>
    <cellStyle name="Normal 2 6 2" xfId="1298" xr:uid="{00000000-0005-0000-0000-0000161C0000}"/>
    <cellStyle name="Normal 2 6 3" xfId="1299" xr:uid="{00000000-0005-0000-0000-0000171C0000}"/>
    <cellStyle name="Normal 2 6 4" xfId="7798" xr:uid="{00000000-0005-0000-0000-0000181C0000}"/>
    <cellStyle name="Normal 2 7" xfId="1300" xr:uid="{00000000-0005-0000-0000-0000191C0000}"/>
    <cellStyle name="Normal 2 7 2" xfId="7799" xr:uid="{00000000-0005-0000-0000-00001A1C0000}"/>
    <cellStyle name="Normal 2 8" xfId="7800" xr:uid="{00000000-0005-0000-0000-00001B1C0000}"/>
    <cellStyle name="Normal 2 8 2" xfId="7801" xr:uid="{00000000-0005-0000-0000-00001C1C0000}"/>
    <cellStyle name="Normal 2 8 2 2" xfId="7802" xr:uid="{00000000-0005-0000-0000-00001D1C0000}"/>
    <cellStyle name="Normal 2 8 2 3" xfId="7803" xr:uid="{00000000-0005-0000-0000-00001E1C0000}"/>
    <cellStyle name="Normal 2 8 3" xfId="7804" xr:uid="{00000000-0005-0000-0000-00001F1C0000}"/>
    <cellStyle name="Normal 2 8 4" xfId="7805" xr:uid="{00000000-0005-0000-0000-0000201C0000}"/>
    <cellStyle name="Normal 2 9" xfId="7806" xr:uid="{00000000-0005-0000-0000-0000211C0000}"/>
    <cellStyle name="Normal 20" xfId="1301" xr:uid="{00000000-0005-0000-0000-0000221C0000}"/>
    <cellStyle name="Normal 20 2" xfId="1302" xr:uid="{00000000-0005-0000-0000-0000231C0000}"/>
    <cellStyle name="Normal 20 2 2" xfId="1303" xr:uid="{00000000-0005-0000-0000-0000241C0000}"/>
    <cellStyle name="Normal 20 3" xfId="1304" xr:uid="{00000000-0005-0000-0000-0000251C0000}"/>
    <cellStyle name="Normal 20 3 2" xfId="1305" xr:uid="{00000000-0005-0000-0000-0000261C0000}"/>
    <cellStyle name="Normal 20 4" xfId="1306" xr:uid="{00000000-0005-0000-0000-0000271C0000}"/>
    <cellStyle name="Normal 20 4 2" xfId="1307" xr:uid="{00000000-0005-0000-0000-0000281C0000}"/>
    <cellStyle name="Normal 20 5" xfId="7807" xr:uid="{00000000-0005-0000-0000-0000291C0000}"/>
    <cellStyle name="Normal 20 5 2" xfId="1897" xr:uid="{00000000-0005-0000-0000-00002A1C0000}"/>
    <cellStyle name="Normal 21" xfId="1308" xr:uid="{00000000-0005-0000-0000-00002B1C0000}"/>
    <cellStyle name="Normal 21 2" xfId="1309" xr:uid="{00000000-0005-0000-0000-00002C1C0000}"/>
    <cellStyle name="Normal 21 3" xfId="1310" xr:uid="{00000000-0005-0000-0000-00002D1C0000}"/>
    <cellStyle name="Normal 21 3 2" xfId="1311" xr:uid="{00000000-0005-0000-0000-00002E1C0000}"/>
    <cellStyle name="Normal 21 4" xfId="7808" xr:uid="{00000000-0005-0000-0000-00002F1C0000}"/>
    <cellStyle name="Normal 22" xfId="1312" xr:uid="{00000000-0005-0000-0000-0000301C0000}"/>
    <cellStyle name="Normal 22 2" xfId="1313" xr:uid="{00000000-0005-0000-0000-0000311C0000}"/>
    <cellStyle name="Normal 22 2 2" xfId="7809" xr:uid="{00000000-0005-0000-0000-0000321C0000}"/>
    <cellStyle name="Normal 22 3" xfId="7810" xr:uid="{00000000-0005-0000-0000-0000331C0000}"/>
    <cellStyle name="Normal 23" xfId="1314" xr:uid="{00000000-0005-0000-0000-0000341C0000}"/>
    <cellStyle name="Normal 23 2" xfId="1315" xr:uid="{00000000-0005-0000-0000-0000351C0000}"/>
    <cellStyle name="Normal 23 2 2" xfId="1316" xr:uid="{00000000-0005-0000-0000-0000361C0000}"/>
    <cellStyle name="Normal 23 3" xfId="1317" xr:uid="{00000000-0005-0000-0000-0000371C0000}"/>
    <cellStyle name="Normal 23 3 10" xfId="7811" xr:uid="{00000000-0005-0000-0000-0000381C0000}"/>
    <cellStyle name="Normal 23 3 2" xfId="1318" xr:uid="{00000000-0005-0000-0000-0000391C0000}"/>
    <cellStyle name="Normal 23 3 2 2" xfId="7812" xr:uid="{00000000-0005-0000-0000-00003A1C0000}"/>
    <cellStyle name="Normal 23 3 2 2 2" xfId="7813" xr:uid="{00000000-0005-0000-0000-00003B1C0000}"/>
    <cellStyle name="Normal 23 3 2 2 3" xfId="7814" xr:uid="{00000000-0005-0000-0000-00003C1C0000}"/>
    <cellStyle name="Normal 23 3 2 3" xfId="7815" xr:uid="{00000000-0005-0000-0000-00003D1C0000}"/>
    <cellStyle name="Normal 23 3 2 4" xfId="7816" xr:uid="{00000000-0005-0000-0000-00003E1C0000}"/>
    <cellStyle name="Normal 23 3 3" xfId="1319" xr:uid="{00000000-0005-0000-0000-00003F1C0000}"/>
    <cellStyle name="Normal 23 3 3 2" xfId="7817" xr:uid="{00000000-0005-0000-0000-0000401C0000}"/>
    <cellStyle name="Normal 23 3 3 2 2" xfId="7818" xr:uid="{00000000-0005-0000-0000-0000411C0000}"/>
    <cellStyle name="Normal 23 3 3 2 3" xfId="7819" xr:uid="{00000000-0005-0000-0000-0000421C0000}"/>
    <cellStyle name="Normal 23 3 3 3" xfId="7820" xr:uid="{00000000-0005-0000-0000-0000431C0000}"/>
    <cellStyle name="Normal 23 3 3 4" xfId="7821" xr:uid="{00000000-0005-0000-0000-0000441C0000}"/>
    <cellStyle name="Normal 23 3 4" xfId="1320" xr:uid="{00000000-0005-0000-0000-0000451C0000}"/>
    <cellStyle name="Normal 23 3 4 2" xfId="7822" xr:uid="{00000000-0005-0000-0000-0000461C0000}"/>
    <cellStyle name="Normal 23 3 4 2 2" xfId="7823" xr:uid="{00000000-0005-0000-0000-0000471C0000}"/>
    <cellStyle name="Normal 23 3 4 2 3" xfId="7824" xr:uid="{00000000-0005-0000-0000-0000481C0000}"/>
    <cellStyle name="Normal 23 3 4 3" xfId="7825" xr:uid="{00000000-0005-0000-0000-0000491C0000}"/>
    <cellStyle name="Normal 23 3 4 4" xfId="7826" xr:uid="{00000000-0005-0000-0000-00004A1C0000}"/>
    <cellStyle name="Normal 23 3 5" xfId="1321" xr:uid="{00000000-0005-0000-0000-00004B1C0000}"/>
    <cellStyle name="Normal 23 3 5 2" xfId="7827" xr:uid="{00000000-0005-0000-0000-00004C1C0000}"/>
    <cellStyle name="Normal 23 3 5 2 2" xfId="7828" xr:uid="{00000000-0005-0000-0000-00004D1C0000}"/>
    <cellStyle name="Normal 23 3 5 2 3" xfId="7829" xr:uid="{00000000-0005-0000-0000-00004E1C0000}"/>
    <cellStyle name="Normal 23 3 5 3" xfId="7830" xr:uid="{00000000-0005-0000-0000-00004F1C0000}"/>
    <cellStyle name="Normal 23 3 5 4" xfId="7831" xr:uid="{00000000-0005-0000-0000-0000501C0000}"/>
    <cellStyle name="Normal 23 3 6" xfId="1322" xr:uid="{00000000-0005-0000-0000-0000511C0000}"/>
    <cellStyle name="Normal 23 3 6 2" xfId="7832" xr:uid="{00000000-0005-0000-0000-0000521C0000}"/>
    <cellStyle name="Normal 23 3 6 2 2" xfId="7833" xr:uid="{00000000-0005-0000-0000-0000531C0000}"/>
    <cellStyle name="Normal 23 3 6 2 3" xfId="7834" xr:uid="{00000000-0005-0000-0000-0000541C0000}"/>
    <cellStyle name="Normal 23 3 6 3" xfId="7835" xr:uid="{00000000-0005-0000-0000-0000551C0000}"/>
    <cellStyle name="Normal 23 3 6 4" xfId="7836" xr:uid="{00000000-0005-0000-0000-0000561C0000}"/>
    <cellStyle name="Normal 23 3 7" xfId="1323" xr:uid="{00000000-0005-0000-0000-0000571C0000}"/>
    <cellStyle name="Normal 23 3 7 2" xfId="7837" xr:uid="{00000000-0005-0000-0000-0000581C0000}"/>
    <cellStyle name="Normal 23 3 7 2 2" xfId="7838" xr:uid="{00000000-0005-0000-0000-0000591C0000}"/>
    <cellStyle name="Normal 23 3 7 2 3" xfId="7839" xr:uid="{00000000-0005-0000-0000-00005A1C0000}"/>
    <cellStyle name="Normal 23 3 7 3" xfId="7840" xr:uid="{00000000-0005-0000-0000-00005B1C0000}"/>
    <cellStyle name="Normal 23 3 7 4" xfId="7841" xr:uid="{00000000-0005-0000-0000-00005C1C0000}"/>
    <cellStyle name="Normal 23 3 8" xfId="7842" xr:uid="{00000000-0005-0000-0000-00005D1C0000}"/>
    <cellStyle name="Normal 23 3 8 2" xfId="7843" xr:uid="{00000000-0005-0000-0000-00005E1C0000}"/>
    <cellStyle name="Normal 23 3 8 3" xfId="7844" xr:uid="{00000000-0005-0000-0000-00005F1C0000}"/>
    <cellStyle name="Normal 23 3 9" xfId="7845" xr:uid="{00000000-0005-0000-0000-0000601C0000}"/>
    <cellStyle name="Normal 23 4" xfId="1324" xr:uid="{00000000-0005-0000-0000-0000611C0000}"/>
    <cellStyle name="Normal 23 4 2" xfId="7846" xr:uid="{00000000-0005-0000-0000-0000621C0000}"/>
    <cellStyle name="Normal 23 4 2 2" xfId="7847" xr:uid="{00000000-0005-0000-0000-0000631C0000}"/>
    <cellStyle name="Normal 23 4 2 3" xfId="7848" xr:uid="{00000000-0005-0000-0000-0000641C0000}"/>
    <cellStyle name="Normal 23 4 3" xfId="7849" xr:uid="{00000000-0005-0000-0000-0000651C0000}"/>
    <cellStyle name="Normal 23 4 4" xfId="7850" xr:uid="{00000000-0005-0000-0000-0000661C0000}"/>
    <cellStyle name="Normal 23 5" xfId="1325" xr:uid="{00000000-0005-0000-0000-0000671C0000}"/>
    <cellStyle name="Normal 23 6" xfId="7851" xr:uid="{00000000-0005-0000-0000-0000681C0000}"/>
    <cellStyle name="Normal 24" xfId="1326" xr:uid="{00000000-0005-0000-0000-0000691C0000}"/>
    <cellStyle name="Normal 24 2" xfId="1327" xr:uid="{00000000-0005-0000-0000-00006A1C0000}"/>
    <cellStyle name="Normal 24 2 2" xfId="1328" xr:uid="{00000000-0005-0000-0000-00006B1C0000}"/>
    <cellStyle name="Normal 24 2 2 2" xfId="7852" xr:uid="{00000000-0005-0000-0000-00006C1C0000}"/>
    <cellStyle name="Normal 24 2 2 2 2" xfId="7853" xr:uid="{00000000-0005-0000-0000-00006D1C0000}"/>
    <cellStyle name="Normal 24 2 2 2 2 2" xfId="7854" xr:uid="{00000000-0005-0000-0000-00006E1C0000}"/>
    <cellStyle name="Normal 24 2 2 2 2 2 2" xfId="7855" xr:uid="{00000000-0005-0000-0000-00006F1C0000}"/>
    <cellStyle name="Normal 24 2 2 2 2 3" xfId="7856" xr:uid="{00000000-0005-0000-0000-0000701C0000}"/>
    <cellStyle name="Normal 24 2 2 2 3" xfId="7857" xr:uid="{00000000-0005-0000-0000-0000711C0000}"/>
    <cellStyle name="Normal 24 2 2 3" xfId="7858" xr:uid="{00000000-0005-0000-0000-0000721C0000}"/>
    <cellStyle name="Normal 24 2 2 3 2" xfId="7859" xr:uid="{00000000-0005-0000-0000-0000731C0000}"/>
    <cellStyle name="Normal 24 2 2 3 2 2" xfId="7860" xr:uid="{00000000-0005-0000-0000-0000741C0000}"/>
    <cellStyle name="Normal 24 2 2 3 2 2 2" xfId="7861" xr:uid="{00000000-0005-0000-0000-0000751C0000}"/>
    <cellStyle name="Normal 24 2 2 3 2 3" xfId="7862" xr:uid="{00000000-0005-0000-0000-0000761C0000}"/>
    <cellStyle name="Normal 24 2 2 3 3" xfId="7863" xr:uid="{00000000-0005-0000-0000-0000771C0000}"/>
    <cellStyle name="Normal 24 2 2 3 3 2" xfId="7864" xr:uid="{00000000-0005-0000-0000-0000781C0000}"/>
    <cellStyle name="Normal 24 2 2 3 4" xfId="7865" xr:uid="{00000000-0005-0000-0000-0000791C0000}"/>
    <cellStyle name="Normal 24 2 2 4" xfId="7866" xr:uid="{00000000-0005-0000-0000-00007A1C0000}"/>
    <cellStyle name="Normal 24 3" xfId="1329" xr:uid="{00000000-0005-0000-0000-00007B1C0000}"/>
    <cellStyle name="Normal 24 3 2" xfId="1330" xr:uid="{00000000-0005-0000-0000-00007C1C0000}"/>
    <cellStyle name="Normal 24 3 3" xfId="1331" xr:uid="{00000000-0005-0000-0000-00007D1C0000}"/>
    <cellStyle name="Normal 24 3 3 2" xfId="7867" xr:uid="{00000000-0005-0000-0000-00007E1C0000}"/>
    <cellStyle name="Normal 24 3 3 2 2" xfId="7868" xr:uid="{00000000-0005-0000-0000-00007F1C0000}"/>
    <cellStyle name="Normal 24 3 3 2 2 2" xfId="7869" xr:uid="{00000000-0005-0000-0000-0000801C0000}"/>
    <cellStyle name="Normal 24 3 3 2 2 2 2" xfId="7870" xr:uid="{00000000-0005-0000-0000-0000811C0000}"/>
    <cellStyle name="Normal 24 3 3 2 2 3" xfId="7871" xr:uid="{00000000-0005-0000-0000-0000821C0000}"/>
    <cellStyle name="Normal 24 3 3 2 3" xfId="7872" xr:uid="{00000000-0005-0000-0000-0000831C0000}"/>
    <cellStyle name="Normal 24 3 3 3" xfId="7873" xr:uid="{00000000-0005-0000-0000-0000841C0000}"/>
    <cellStyle name="Normal 24 3 3 3 2" xfId="7874" xr:uid="{00000000-0005-0000-0000-0000851C0000}"/>
    <cellStyle name="Normal 24 3 3 3 2 2" xfId="7875" xr:uid="{00000000-0005-0000-0000-0000861C0000}"/>
    <cellStyle name="Normal 24 3 3 3 2 2 2" xfId="7876" xr:uid="{00000000-0005-0000-0000-0000871C0000}"/>
    <cellStyle name="Normal 24 3 3 3 2 3" xfId="7877" xr:uid="{00000000-0005-0000-0000-0000881C0000}"/>
    <cellStyle name="Normal 24 3 3 3 3" xfId="7878" xr:uid="{00000000-0005-0000-0000-0000891C0000}"/>
    <cellStyle name="Normal 24 3 3 3 3 2" xfId="7879" xr:uid="{00000000-0005-0000-0000-00008A1C0000}"/>
    <cellStyle name="Normal 24 3 3 3 4" xfId="7880" xr:uid="{00000000-0005-0000-0000-00008B1C0000}"/>
    <cellStyle name="Normal 24 3 3 4" xfId="7881" xr:uid="{00000000-0005-0000-0000-00008C1C0000}"/>
    <cellStyle name="Normal 24 4" xfId="1332" xr:uid="{00000000-0005-0000-0000-00008D1C0000}"/>
    <cellStyle name="Normal 24 5" xfId="7882" xr:uid="{00000000-0005-0000-0000-00008E1C0000}"/>
    <cellStyle name="Normal 25" xfId="1333" xr:uid="{00000000-0005-0000-0000-00008F1C0000}"/>
    <cellStyle name="Normal 25 2" xfId="1334" xr:uid="{00000000-0005-0000-0000-0000901C0000}"/>
    <cellStyle name="Normal 25 2 2" xfId="7883" xr:uid="{00000000-0005-0000-0000-0000911C0000}"/>
    <cellStyle name="Normal 25 2 2 2" xfId="7884" xr:uid="{00000000-0005-0000-0000-0000921C0000}"/>
    <cellStyle name="Normal 25 2 2 2 2" xfId="7885" xr:uid="{00000000-0005-0000-0000-0000931C0000}"/>
    <cellStyle name="Normal 25 2 2 2 2 2" xfId="7886" xr:uid="{00000000-0005-0000-0000-0000941C0000}"/>
    <cellStyle name="Normal 25 2 2 2 3" xfId="7887" xr:uid="{00000000-0005-0000-0000-0000951C0000}"/>
    <cellStyle name="Normal 25 2 2 3" xfId="7888" xr:uid="{00000000-0005-0000-0000-0000961C0000}"/>
    <cellStyle name="Normal 25 2 3" xfId="7889" xr:uid="{00000000-0005-0000-0000-0000971C0000}"/>
    <cellStyle name="Normal 25 2 3 2" xfId="7890" xr:uid="{00000000-0005-0000-0000-0000981C0000}"/>
    <cellStyle name="Normal 25 2 3 2 2" xfId="7891" xr:uid="{00000000-0005-0000-0000-0000991C0000}"/>
    <cellStyle name="Normal 25 2 3 2 2 2" xfId="7892" xr:uid="{00000000-0005-0000-0000-00009A1C0000}"/>
    <cellStyle name="Normal 25 2 3 2 3" xfId="7893" xr:uid="{00000000-0005-0000-0000-00009B1C0000}"/>
    <cellStyle name="Normal 25 2 3 3" xfId="7894" xr:uid="{00000000-0005-0000-0000-00009C1C0000}"/>
    <cellStyle name="Normal 25 2 3 3 2" xfId="7895" xr:uid="{00000000-0005-0000-0000-00009D1C0000}"/>
    <cellStyle name="Normal 25 2 3 4" xfId="7896" xr:uid="{00000000-0005-0000-0000-00009E1C0000}"/>
    <cellStyle name="Normal 25 2 4" xfId="7897" xr:uid="{00000000-0005-0000-0000-00009F1C0000}"/>
    <cellStyle name="Normal 25 3" xfId="1335" xr:uid="{00000000-0005-0000-0000-0000A01C0000}"/>
    <cellStyle name="Normal 25 3 2" xfId="7898" xr:uid="{00000000-0005-0000-0000-0000A11C0000}"/>
    <cellStyle name="Normal 25 3 2 2" xfId="7899" xr:uid="{00000000-0005-0000-0000-0000A21C0000}"/>
    <cellStyle name="Normal 25 3 2 2 2" xfId="7900" xr:uid="{00000000-0005-0000-0000-0000A31C0000}"/>
    <cellStyle name="Normal 25 3 2 2 2 2" xfId="7901" xr:uid="{00000000-0005-0000-0000-0000A41C0000}"/>
    <cellStyle name="Normal 25 3 2 2 3" xfId="7902" xr:uid="{00000000-0005-0000-0000-0000A51C0000}"/>
    <cellStyle name="Normal 25 3 2 3" xfId="7903" xr:uid="{00000000-0005-0000-0000-0000A61C0000}"/>
    <cellStyle name="Normal 25 3 3" xfId="7904" xr:uid="{00000000-0005-0000-0000-0000A71C0000}"/>
    <cellStyle name="Normal 25 3 3 2" xfId="7905" xr:uid="{00000000-0005-0000-0000-0000A81C0000}"/>
    <cellStyle name="Normal 25 3 3 2 2" xfId="7906" xr:uid="{00000000-0005-0000-0000-0000A91C0000}"/>
    <cellStyle name="Normal 25 3 3 2 2 2" xfId="7907" xr:uid="{00000000-0005-0000-0000-0000AA1C0000}"/>
    <cellStyle name="Normal 25 3 3 2 3" xfId="7908" xr:uid="{00000000-0005-0000-0000-0000AB1C0000}"/>
    <cellStyle name="Normal 25 3 3 3" xfId="7909" xr:uid="{00000000-0005-0000-0000-0000AC1C0000}"/>
    <cellStyle name="Normal 25 3 3 3 2" xfId="7910" xr:uid="{00000000-0005-0000-0000-0000AD1C0000}"/>
    <cellStyle name="Normal 25 3 3 4" xfId="7911" xr:uid="{00000000-0005-0000-0000-0000AE1C0000}"/>
    <cellStyle name="Normal 25 3 4" xfId="7912" xr:uid="{00000000-0005-0000-0000-0000AF1C0000}"/>
    <cellStyle name="Normal 25 4" xfId="7913" xr:uid="{00000000-0005-0000-0000-0000B01C0000}"/>
    <cellStyle name="Normal 26" xfId="1336" xr:uid="{00000000-0005-0000-0000-0000B11C0000}"/>
    <cellStyle name="Normal 26 2" xfId="1337" xr:uid="{00000000-0005-0000-0000-0000B21C0000}"/>
    <cellStyle name="Normal 26 2 2" xfId="1338" xr:uid="{00000000-0005-0000-0000-0000B31C0000}"/>
    <cellStyle name="Normal 26 2 2 2" xfId="7914" xr:uid="{00000000-0005-0000-0000-0000B41C0000}"/>
    <cellStyle name="Normal 26 2 2 2 2" xfId="7915" xr:uid="{00000000-0005-0000-0000-0000B51C0000}"/>
    <cellStyle name="Normal 26 2 2 2 2 2" xfId="7916" xr:uid="{00000000-0005-0000-0000-0000B61C0000}"/>
    <cellStyle name="Normal 26 2 2 2 2 2 2" xfId="7917" xr:uid="{00000000-0005-0000-0000-0000B71C0000}"/>
    <cellStyle name="Normal 26 2 2 2 2 3" xfId="7918" xr:uid="{00000000-0005-0000-0000-0000B81C0000}"/>
    <cellStyle name="Normal 26 2 2 2 3" xfId="7919" xr:uid="{00000000-0005-0000-0000-0000B91C0000}"/>
    <cellStyle name="Normal 26 2 2 3" xfId="7920" xr:uid="{00000000-0005-0000-0000-0000BA1C0000}"/>
    <cellStyle name="Normal 26 2 2 3 2" xfId="7921" xr:uid="{00000000-0005-0000-0000-0000BB1C0000}"/>
    <cellStyle name="Normal 26 2 2 3 2 2" xfId="7922" xr:uid="{00000000-0005-0000-0000-0000BC1C0000}"/>
    <cellStyle name="Normal 26 2 2 3 2 2 2" xfId="7923" xr:uid="{00000000-0005-0000-0000-0000BD1C0000}"/>
    <cellStyle name="Normal 26 2 2 3 2 3" xfId="7924" xr:uid="{00000000-0005-0000-0000-0000BE1C0000}"/>
    <cellStyle name="Normal 26 2 2 3 3" xfId="7925" xr:uid="{00000000-0005-0000-0000-0000BF1C0000}"/>
    <cellStyle name="Normal 26 2 2 3 3 2" xfId="7926" xr:uid="{00000000-0005-0000-0000-0000C01C0000}"/>
    <cellStyle name="Normal 26 2 2 3 4" xfId="7927" xr:uid="{00000000-0005-0000-0000-0000C11C0000}"/>
    <cellStyle name="Normal 26 2 2 4" xfId="7928" xr:uid="{00000000-0005-0000-0000-0000C21C0000}"/>
    <cellStyle name="Normal 26 3" xfId="1339" xr:uid="{00000000-0005-0000-0000-0000C31C0000}"/>
    <cellStyle name="Normal 26 4" xfId="1340" xr:uid="{00000000-0005-0000-0000-0000C41C0000}"/>
    <cellStyle name="Normal 26 4 2" xfId="7929" xr:uid="{00000000-0005-0000-0000-0000C51C0000}"/>
    <cellStyle name="Normal 26 4 2 2" xfId="7930" xr:uid="{00000000-0005-0000-0000-0000C61C0000}"/>
    <cellStyle name="Normal 26 4 2 2 2" xfId="7931" xr:uid="{00000000-0005-0000-0000-0000C71C0000}"/>
    <cellStyle name="Normal 26 4 2 2 2 2" xfId="7932" xr:uid="{00000000-0005-0000-0000-0000C81C0000}"/>
    <cellStyle name="Normal 26 4 2 2 3" xfId="7933" xr:uid="{00000000-0005-0000-0000-0000C91C0000}"/>
    <cellStyle name="Normal 26 4 2 3" xfId="7934" xr:uid="{00000000-0005-0000-0000-0000CA1C0000}"/>
    <cellStyle name="Normal 26 4 3" xfId="7935" xr:uid="{00000000-0005-0000-0000-0000CB1C0000}"/>
    <cellStyle name="Normal 26 4 3 2" xfId="7936" xr:uid="{00000000-0005-0000-0000-0000CC1C0000}"/>
    <cellStyle name="Normal 26 4 3 2 2" xfId="7937" xr:uid="{00000000-0005-0000-0000-0000CD1C0000}"/>
    <cellStyle name="Normal 26 4 3 2 2 2" xfId="7938" xr:uid="{00000000-0005-0000-0000-0000CE1C0000}"/>
    <cellStyle name="Normal 26 4 3 2 3" xfId="7939" xr:uid="{00000000-0005-0000-0000-0000CF1C0000}"/>
    <cellStyle name="Normal 26 4 3 3" xfId="7940" xr:uid="{00000000-0005-0000-0000-0000D01C0000}"/>
    <cellStyle name="Normal 26 4 3 3 2" xfId="7941" xr:uid="{00000000-0005-0000-0000-0000D11C0000}"/>
    <cellStyle name="Normal 26 4 3 4" xfId="7942" xr:uid="{00000000-0005-0000-0000-0000D21C0000}"/>
    <cellStyle name="Normal 26 4 4" xfId="7943" xr:uid="{00000000-0005-0000-0000-0000D31C0000}"/>
    <cellStyle name="Normal 26 5" xfId="7944" xr:uid="{00000000-0005-0000-0000-0000D41C0000}"/>
    <cellStyle name="Normal 27" xfId="1341" xr:uid="{00000000-0005-0000-0000-0000D51C0000}"/>
    <cellStyle name="Normal 27 2" xfId="1342" xr:uid="{00000000-0005-0000-0000-0000D61C0000}"/>
    <cellStyle name="Normal 27 2 2" xfId="1343" xr:uid="{00000000-0005-0000-0000-0000D71C0000}"/>
    <cellStyle name="Normal 27 3" xfId="1344" xr:uid="{00000000-0005-0000-0000-0000D81C0000}"/>
    <cellStyle name="Normal 27 4" xfId="7945" xr:uid="{00000000-0005-0000-0000-0000D91C0000}"/>
    <cellStyle name="Normal 28" xfId="1345" xr:uid="{00000000-0005-0000-0000-0000DA1C0000}"/>
    <cellStyle name="Normal 28 2" xfId="1346" xr:uid="{00000000-0005-0000-0000-0000DB1C0000}"/>
    <cellStyle name="Normal 28 2 2" xfId="1347" xr:uid="{00000000-0005-0000-0000-0000DC1C0000}"/>
    <cellStyle name="Normal 28 2 3" xfId="1348" xr:uid="{00000000-0005-0000-0000-0000DD1C0000}"/>
    <cellStyle name="Normal 28 2 3 2" xfId="7946" xr:uid="{00000000-0005-0000-0000-0000DE1C0000}"/>
    <cellStyle name="Normal 28 2 3 2 2" xfId="7947" xr:uid="{00000000-0005-0000-0000-0000DF1C0000}"/>
    <cellStyle name="Normal 28 2 3 2 2 2" xfId="7948" xr:uid="{00000000-0005-0000-0000-0000E01C0000}"/>
    <cellStyle name="Normal 28 2 3 2 2 2 2" xfId="7949" xr:uid="{00000000-0005-0000-0000-0000E11C0000}"/>
    <cellStyle name="Normal 28 2 3 2 2 3" xfId="7950" xr:uid="{00000000-0005-0000-0000-0000E21C0000}"/>
    <cellStyle name="Normal 28 2 3 2 3" xfId="7951" xr:uid="{00000000-0005-0000-0000-0000E31C0000}"/>
    <cellStyle name="Normal 28 2 3 3" xfId="7952" xr:uid="{00000000-0005-0000-0000-0000E41C0000}"/>
    <cellStyle name="Normal 28 2 3 3 2" xfId="7953" xr:uid="{00000000-0005-0000-0000-0000E51C0000}"/>
    <cellStyle name="Normal 28 2 3 3 2 2" xfId="7954" xr:uid="{00000000-0005-0000-0000-0000E61C0000}"/>
    <cellStyle name="Normal 28 2 3 3 2 2 2" xfId="7955" xr:uid="{00000000-0005-0000-0000-0000E71C0000}"/>
    <cellStyle name="Normal 28 2 3 3 2 3" xfId="7956" xr:uid="{00000000-0005-0000-0000-0000E81C0000}"/>
    <cellStyle name="Normal 28 2 3 3 3" xfId="7957" xr:uid="{00000000-0005-0000-0000-0000E91C0000}"/>
    <cellStyle name="Normal 28 2 3 3 3 2" xfId="7958" xr:uid="{00000000-0005-0000-0000-0000EA1C0000}"/>
    <cellStyle name="Normal 28 2 3 3 4" xfId="7959" xr:uid="{00000000-0005-0000-0000-0000EB1C0000}"/>
    <cellStyle name="Normal 28 2 3 4" xfId="7960" xr:uid="{00000000-0005-0000-0000-0000EC1C0000}"/>
    <cellStyle name="Normal 28 3" xfId="1349" xr:uid="{00000000-0005-0000-0000-0000ED1C0000}"/>
    <cellStyle name="Normal 28 4" xfId="1350" xr:uid="{00000000-0005-0000-0000-0000EE1C0000}"/>
    <cellStyle name="Normal 28 4 2" xfId="7961" xr:uid="{00000000-0005-0000-0000-0000EF1C0000}"/>
    <cellStyle name="Normal 28 4 2 2" xfId="7962" xr:uid="{00000000-0005-0000-0000-0000F01C0000}"/>
    <cellStyle name="Normal 28 4 2 2 2" xfId="7963" xr:uid="{00000000-0005-0000-0000-0000F11C0000}"/>
    <cellStyle name="Normal 28 4 2 2 2 2" xfId="7964" xr:uid="{00000000-0005-0000-0000-0000F21C0000}"/>
    <cellStyle name="Normal 28 4 2 2 3" xfId="7965" xr:uid="{00000000-0005-0000-0000-0000F31C0000}"/>
    <cellStyle name="Normal 28 4 2 3" xfId="7966" xr:uid="{00000000-0005-0000-0000-0000F41C0000}"/>
    <cellStyle name="Normal 28 4 3" xfId="7967" xr:uid="{00000000-0005-0000-0000-0000F51C0000}"/>
    <cellStyle name="Normal 28 4 3 2" xfId="7968" xr:uid="{00000000-0005-0000-0000-0000F61C0000}"/>
    <cellStyle name="Normal 28 4 3 2 2" xfId="7969" xr:uid="{00000000-0005-0000-0000-0000F71C0000}"/>
    <cellStyle name="Normal 28 4 3 2 2 2" xfId="7970" xr:uid="{00000000-0005-0000-0000-0000F81C0000}"/>
    <cellStyle name="Normal 28 4 3 2 3" xfId="7971" xr:uid="{00000000-0005-0000-0000-0000F91C0000}"/>
    <cellStyle name="Normal 28 4 3 3" xfId="7972" xr:uid="{00000000-0005-0000-0000-0000FA1C0000}"/>
    <cellStyle name="Normal 28 4 3 3 2" xfId="7973" xr:uid="{00000000-0005-0000-0000-0000FB1C0000}"/>
    <cellStyle name="Normal 28 4 3 4" xfId="7974" xr:uid="{00000000-0005-0000-0000-0000FC1C0000}"/>
    <cellStyle name="Normal 28 4 4" xfId="7975" xr:uid="{00000000-0005-0000-0000-0000FD1C0000}"/>
    <cellStyle name="Normal 29" xfId="1351" xr:uid="{00000000-0005-0000-0000-0000FE1C0000}"/>
    <cellStyle name="Normal 29 2" xfId="1352" xr:uid="{00000000-0005-0000-0000-0000FF1C0000}"/>
    <cellStyle name="Normal 29 2 2" xfId="7976" xr:uid="{00000000-0005-0000-0000-0000001D0000}"/>
    <cellStyle name="Normal 29 2 2 2" xfId="7977" xr:uid="{00000000-0005-0000-0000-0000011D0000}"/>
    <cellStyle name="Normal 29 2 2 2 2" xfId="7978" xr:uid="{00000000-0005-0000-0000-0000021D0000}"/>
    <cellStyle name="Normal 29 2 2 2 2 2" xfId="7979" xr:uid="{00000000-0005-0000-0000-0000031D0000}"/>
    <cellStyle name="Normal 29 2 2 2 3" xfId="7980" xr:uid="{00000000-0005-0000-0000-0000041D0000}"/>
    <cellStyle name="Normal 29 2 2 3" xfId="7981" xr:uid="{00000000-0005-0000-0000-0000051D0000}"/>
    <cellStyle name="Normal 29 2 3" xfId="7982" xr:uid="{00000000-0005-0000-0000-0000061D0000}"/>
    <cellStyle name="Normal 29 2 3 2" xfId="7983" xr:uid="{00000000-0005-0000-0000-0000071D0000}"/>
    <cellStyle name="Normal 29 2 3 2 2" xfId="7984" xr:uid="{00000000-0005-0000-0000-0000081D0000}"/>
    <cellStyle name="Normal 29 2 3 2 2 2" xfId="7985" xr:uid="{00000000-0005-0000-0000-0000091D0000}"/>
    <cellStyle name="Normal 29 2 3 2 3" xfId="7986" xr:uid="{00000000-0005-0000-0000-00000A1D0000}"/>
    <cellStyle name="Normal 29 2 3 3" xfId="7987" xr:uid="{00000000-0005-0000-0000-00000B1D0000}"/>
    <cellStyle name="Normal 29 2 3 3 2" xfId="7988" xr:uid="{00000000-0005-0000-0000-00000C1D0000}"/>
    <cellStyle name="Normal 29 2 3 4" xfId="7989" xr:uid="{00000000-0005-0000-0000-00000D1D0000}"/>
    <cellStyle name="Normal 29 2 4" xfId="7990" xr:uid="{00000000-0005-0000-0000-00000E1D0000}"/>
    <cellStyle name="Normal 29 3" xfId="1353" xr:uid="{00000000-0005-0000-0000-00000F1D0000}"/>
    <cellStyle name="Normal 29 3 2" xfId="7991" xr:uid="{00000000-0005-0000-0000-0000101D0000}"/>
    <cellStyle name="Normal 29 3 2 2" xfId="7992" xr:uid="{00000000-0005-0000-0000-0000111D0000}"/>
    <cellStyle name="Normal 29 3 2 2 2" xfId="7993" xr:uid="{00000000-0005-0000-0000-0000121D0000}"/>
    <cellStyle name="Normal 29 3 2 2 2 2" xfId="7994" xr:uid="{00000000-0005-0000-0000-0000131D0000}"/>
    <cellStyle name="Normal 29 3 2 2 3" xfId="7995" xr:uid="{00000000-0005-0000-0000-0000141D0000}"/>
    <cellStyle name="Normal 29 3 2 3" xfId="7996" xr:uid="{00000000-0005-0000-0000-0000151D0000}"/>
    <cellStyle name="Normal 29 3 3" xfId="7997" xr:uid="{00000000-0005-0000-0000-0000161D0000}"/>
    <cellStyle name="Normal 29 3 3 2" xfId="7998" xr:uid="{00000000-0005-0000-0000-0000171D0000}"/>
    <cellStyle name="Normal 29 3 3 2 2" xfId="7999" xr:uid="{00000000-0005-0000-0000-0000181D0000}"/>
    <cellStyle name="Normal 29 3 3 2 2 2" xfId="8000" xr:uid="{00000000-0005-0000-0000-0000191D0000}"/>
    <cellStyle name="Normal 29 3 3 2 3" xfId="8001" xr:uid="{00000000-0005-0000-0000-00001A1D0000}"/>
    <cellStyle name="Normal 29 3 3 3" xfId="8002" xr:uid="{00000000-0005-0000-0000-00001B1D0000}"/>
    <cellStyle name="Normal 29 3 3 3 2" xfId="8003" xr:uid="{00000000-0005-0000-0000-00001C1D0000}"/>
    <cellStyle name="Normal 29 3 3 4" xfId="8004" xr:uid="{00000000-0005-0000-0000-00001D1D0000}"/>
    <cellStyle name="Normal 29 3 4" xfId="8005" xr:uid="{00000000-0005-0000-0000-00001E1D0000}"/>
    <cellStyle name="Normal 29 4" xfId="8006" xr:uid="{00000000-0005-0000-0000-00001F1D0000}"/>
    <cellStyle name="Normal 29 4 2" xfId="8007" xr:uid="{00000000-0005-0000-0000-0000201D0000}"/>
    <cellStyle name="Normal 29 4 3" xfId="8008" xr:uid="{00000000-0005-0000-0000-0000211D0000}"/>
    <cellStyle name="Normal 29 5" xfId="8009" xr:uid="{00000000-0005-0000-0000-0000221D0000}"/>
    <cellStyle name="Normal 29 6" xfId="8010" xr:uid="{00000000-0005-0000-0000-0000231D0000}"/>
    <cellStyle name="Normal 3" xfId="2" xr:uid="{00000000-0005-0000-0000-0000241D0000}"/>
    <cellStyle name="Normal 3 2" xfId="7" xr:uid="{00000000-0005-0000-0000-0000251D0000}"/>
    <cellStyle name="Normal 3 2 2" xfId="1354" xr:uid="{00000000-0005-0000-0000-0000261D0000}"/>
    <cellStyle name="Normal 3 2 2 2" xfId="8011" xr:uid="{00000000-0005-0000-0000-0000271D0000}"/>
    <cellStyle name="Normal 3 2 2 2 2" xfId="8012" xr:uid="{00000000-0005-0000-0000-0000281D0000}"/>
    <cellStyle name="Normal 3 2 2 3" xfId="8013" xr:uid="{00000000-0005-0000-0000-0000291D0000}"/>
    <cellStyle name="Normal 3 2 3" xfId="1355" xr:uid="{00000000-0005-0000-0000-00002A1D0000}"/>
    <cellStyle name="Normal 3 2 3 2" xfId="8014" xr:uid="{00000000-0005-0000-0000-00002B1D0000}"/>
    <cellStyle name="Normal 3 2 3 2 2" xfId="8015" xr:uid="{00000000-0005-0000-0000-00002C1D0000}"/>
    <cellStyle name="Normal 3 2 3 2 3" xfId="8016" xr:uid="{00000000-0005-0000-0000-00002D1D0000}"/>
    <cellStyle name="Normal 3 2 3 3" xfId="8017" xr:uid="{00000000-0005-0000-0000-00002E1D0000}"/>
    <cellStyle name="Normal 3 2 3 4" xfId="8018" xr:uid="{00000000-0005-0000-0000-00002F1D0000}"/>
    <cellStyle name="Normal 3 2 4" xfId="1356" xr:uid="{00000000-0005-0000-0000-0000301D0000}"/>
    <cellStyle name="Normal 3 2 4 2" xfId="8019" xr:uid="{00000000-0005-0000-0000-0000311D0000}"/>
    <cellStyle name="Normal 3 2 4 2 2" xfId="8020" xr:uid="{00000000-0005-0000-0000-0000321D0000}"/>
    <cellStyle name="Normal 3 2 4 2 3" xfId="8021" xr:uid="{00000000-0005-0000-0000-0000331D0000}"/>
    <cellStyle name="Normal 3 2 4 3" xfId="8022" xr:uid="{00000000-0005-0000-0000-0000341D0000}"/>
    <cellStyle name="Normal 3 2 4 4" xfId="8023" xr:uid="{00000000-0005-0000-0000-0000351D0000}"/>
    <cellStyle name="Normal 3 2 5" xfId="1357" xr:uid="{00000000-0005-0000-0000-0000361D0000}"/>
    <cellStyle name="Normal 3 2 6" xfId="8024" xr:uid="{00000000-0005-0000-0000-0000371D0000}"/>
    <cellStyle name="Normal 3 3" xfId="1358" xr:uid="{00000000-0005-0000-0000-0000381D0000}"/>
    <cellStyle name="Normal 3 3 2" xfId="1359" xr:uid="{00000000-0005-0000-0000-0000391D0000}"/>
    <cellStyle name="Normal 3 3 2 2" xfId="8025" xr:uid="{00000000-0005-0000-0000-00003A1D0000}"/>
    <cellStyle name="Normal 3 3 2 3" xfId="8026" xr:uid="{00000000-0005-0000-0000-00003B1D0000}"/>
    <cellStyle name="Normal 3 3 3" xfId="1360" xr:uid="{00000000-0005-0000-0000-00003C1D0000}"/>
    <cellStyle name="Normal 3 3 3 2" xfId="1361" xr:uid="{00000000-0005-0000-0000-00003D1D0000}"/>
    <cellStyle name="Normal 3 3 3 2 2" xfId="1362" xr:uid="{00000000-0005-0000-0000-00003E1D0000}"/>
    <cellStyle name="Normal 3 3 3 2 2 2" xfId="8027" xr:uid="{00000000-0005-0000-0000-00003F1D0000}"/>
    <cellStyle name="Normal 3 3 3 2 2 2 2" xfId="8028" xr:uid="{00000000-0005-0000-0000-0000401D0000}"/>
    <cellStyle name="Normal 3 3 3 2 2 2 2 2" xfId="8029" xr:uid="{00000000-0005-0000-0000-0000411D0000}"/>
    <cellStyle name="Normal 3 3 3 2 2 2 2 2 2" xfId="8030" xr:uid="{00000000-0005-0000-0000-0000421D0000}"/>
    <cellStyle name="Normal 3 3 3 2 2 2 2 3" xfId="8031" xr:uid="{00000000-0005-0000-0000-0000431D0000}"/>
    <cellStyle name="Normal 3 3 3 2 2 2 3" xfId="8032" xr:uid="{00000000-0005-0000-0000-0000441D0000}"/>
    <cellStyle name="Normal 3 3 3 2 2 3" xfId="8033" xr:uid="{00000000-0005-0000-0000-0000451D0000}"/>
    <cellStyle name="Normal 3 3 3 2 2 3 2" xfId="8034" xr:uid="{00000000-0005-0000-0000-0000461D0000}"/>
    <cellStyle name="Normal 3 3 3 2 2 3 2 2" xfId="8035" xr:uid="{00000000-0005-0000-0000-0000471D0000}"/>
    <cellStyle name="Normal 3 3 3 2 2 3 2 2 2" xfId="8036" xr:uid="{00000000-0005-0000-0000-0000481D0000}"/>
    <cellStyle name="Normal 3 3 3 2 2 3 2 3" xfId="8037" xr:uid="{00000000-0005-0000-0000-0000491D0000}"/>
    <cellStyle name="Normal 3 3 3 2 2 3 3" xfId="8038" xr:uid="{00000000-0005-0000-0000-00004A1D0000}"/>
    <cellStyle name="Normal 3 3 3 2 2 3 3 2" xfId="8039" xr:uid="{00000000-0005-0000-0000-00004B1D0000}"/>
    <cellStyle name="Normal 3 3 3 2 2 3 4" xfId="8040" xr:uid="{00000000-0005-0000-0000-00004C1D0000}"/>
    <cellStyle name="Normal 3 3 3 2 2 4" xfId="8041" xr:uid="{00000000-0005-0000-0000-00004D1D0000}"/>
    <cellStyle name="Normal 3 3 3 2 3" xfId="8042" xr:uid="{00000000-0005-0000-0000-00004E1D0000}"/>
    <cellStyle name="Normal 3 3 3 2 3 2" xfId="8043" xr:uid="{00000000-0005-0000-0000-00004F1D0000}"/>
    <cellStyle name="Normal 3 3 3 2 3 3" xfId="8044" xr:uid="{00000000-0005-0000-0000-0000501D0000}"/>
    <cellStyle name="Normal 3 3 3 2 4" xfId="8045" xr:uid="{00000000-0005-0000-0000-0000511D0000}"/>
    <cellStyle name="Normal 3 3 3 2 5" xfId="8046" xr:uid="{00000000-0005-0000-0000-0000521D0000}"/>
    <cellStyle name="Normal 3 3 3 3" xfId="1363" xr:uid="{00000000-0005-0000-0000-0000531D0000}"/>
    <cellStyle name="Normal 3 3 3 3 2" xfId="8047" xr:uid="{00000000-0005-0000-0000-0000541D0000}"/>
    <cellStyle name="Normal 3 3 3 3 2 2" xfId="8048" xr:uid="{00000000-0005-0000-0000-0000551D0000}"/>
    <cellStyle name="Normal 3 3 3 3 2 3" xfId="8049" xr:uid="{00000000-0005-0000-0000-0000561D0000}"/>
    <cellStyle name="Normal 3 3 3 3 3" xfId="8050" xr:uid="{00000000-0005-0000-0000-0000571D0000}"/>
    <cellStyle name="Normal 3 3 3 3 4" xfId="8051" xr:uid="{00000000-0005-0000-0000-0000581D0000}"/>
    <cellStyle name="Normal 3 3 3 4" xfId="1364" xr:uid="{00000000-0005-0000-0000-0000591D0000}"/>
    <cellStyle name="Normal 3 3 3 4 2" xfId="8052" xr:uid="{00000000-0005-0000-0000-00005A1D0000}"/>
    <cellStyle name="Normal 3 3 3 4 2 2" xfId="8053" xr:uid="{00000000-0005-0000-0000-00005B1D0000}"/>
    <cellStyle name="Normal 3 3 3 4 2 3" xfId="8054" xr:uid="{00000000-0005-0000-0000-00005C1D0000}"/>
    <cellStyle name="Normal 3 3 3 4 3" xfId="8055" xr:uid="{00000000-0005-0000-0000-00005D1D0000}"/>
    <cellStyle name="Normal 3 3 3 4 4" xfId="8056" xr:uid="{00000000-0005-0000-0000-00005E1D0000}"/>
    <cellStyle name="Normal 3 3 3 5" xfId="1365" xr:uid="{00000000-0005-0000-0000-00005F1D0000}"/>
    <cellStyle name="Normal 3 3 3 5 2" xfId="8057" xr:uid="{00000000-0005-0000-0000-0000601D0000}"/>
    <cellStyle name="Normal 3 3 3 5 2 2" xfId="8058" xr:uid="{00000000-0005-0000-0000-0000611D0000}"/>
    <cellStyle name="Normal 3 3 3 5 2 3" xfId="8059" xr:uid="{00000000-0005-0000-0000-0000621D0000}"/>
    <cellStyle name="Normal 3 3 3 5 3" xfId="8060" xr:uid="{00000000-0005-0000-0000-0000631D0000}"/>
    <cellStyle name="Normal 3 3 3 5 4" xfId="8061" xr:uid="{00000000-0005-0000-0000-0000641D0000}"/>
    <cellStyle name="Normal 3 3 3 6" xfId="1366" xr:uid="{00000000-0005-0000-0000-0000651D0000}"/>
    <cellStyle name="Normal 3 3 3 6 2" xfId="8062" xr:uid="{00000000-0005-0000-0000-0000661D0000}"/>
    <cellStyle name="Normal 3 3 3 6 2 2" xfId="8063" xr:uid="{00000000-0005-0000-0000-0000671D0000}"/>
    <cellStyle name="Normal 3 3 3 6 2 3" xfId="8064" xr:uid="{00000000-0005-0000-0000-0000681D0000}"/>
    <cellStyle name="Normal 3 3 3 6 3" xfId="8065" xr:uid="{00000000-0005-0000-0000-0000691D0000}"/>
    <cellStyle name="Normal 3 3 3 6 4" xfId="8066" xr:uid="{00000000-0005-0000-0000-00006A1D0000}"/>
    <cellStyle name="Normal 3 3 3 7" xfId="8067" xr:uid="{00000000-0005-0000-0000-00006B1D0000}"/>
    <cellStyle name="Normal 3 3 3 7 2" xfId="8068" xr:uid="{00000000-0005-0000-0000-00006C1D0000}"/>
    <cellStyle name="Normal 3 3 3 7 3" xfId="8069" xr:uid="{00000000-0005-0000-0000-00006D1D0000}"/>
    <cellStyle name="Normal 3 3 3 8" xfId="8070" xr:uid="{00000000-0005-0000-0000-00006E1D0000}"/>
    <cellStyle name="Normal 3 3 3 9" xfId="8071" xr:uid="{00000000-0005-0000-0000-00006F1D0000}"/>
    <cellStyle name="Normal 3 3 4" xfId="1367" xr:uid="{00000000-0005-0000-0000-0000701D0000}"/>
    <cellStyle name="Normal 3 3 5" xfId="1368" xr:uid="{00000000-0005-0000-0000-0000711D0000}"/>
    <cellStyle name="Normal 3 3 5 2" xfId="8072" xr:uid="{00000000-0005-0000-0000-0000721D0000}"/>
    <cellStyle name="Normal 3 3 5 2 2" xfId="8073" xr:uid="{00000000-0005-0000-0000-0000731D0000}"/>
    <cellStyle name="Normal 3 3 5 2 2 2" xfId="8074" xr:uid="{00000000-0005-0000-0000-0000741D0000}"/>
    <cellStyle name="Normal 3 3 5 2 2 2 2" xfId="8075" xr:uid="{00000000-0005-0000-0000-0000751D0000}"/>
    <cellStyle name="Normal 3 3 5 2 2 3" xfId="8076" xr:uid="{00000000-0005-0000-0000-0000761D0000}"/>
    <cellStyle name="Normal 3 3 5 2 3" xfId="8077" xr:uid="{00000000-0005-0000-0000-0000771D0000}"/>
    <cellStyle name="Normal 3 3 5 3" xfId="8078" xr:uid="{00000000-0005-0000-0000-0000781D0000}"/>
    <cellStyle name="Normal 3 3 5 3 2" xfId="8079" xr:uid="{00000000-0005-0000-0000-0000791D0000}"/>
    <cellStyle name="Normal 3 3 5 3 2 2" xfId="8080" xr:uid="{00000000-0005-0000-0000-00007A1D0000}"/>
    <cellStyle name="Normal 3 3 5 3 2 2 2" xfId="8081" xr:uid="{00000000-0005-0000-0000-00007B1D0000}"/>
    <cellStyle name="Normal 3 3 5 3 2 3" xfId="8082" xr:uid="{00000000-0005-0000-0000-00007C1D0000}"/>
    <cellStyle name="Normal 3 3 5 3 3" xfId="8083" xr:uid="{00000000-0005-0000-0000-00007D1D0000}"/>
    <cellStyle name="Normal 3 3 5 3 3 2" xfId="8084" xr:uid="{00000000-0005-0000-0000-00007E1D0000}"/>
    <cellStyle name="Normal 3 3 5 3 4" xfId="8085" xr:uid="{00000000-0005-0000-0000-00007F1D0000}"/>
    <cellStyle name="Normal 3 3 5 4" xfId="8086" xr:uid="{00000000-0005-0000-0000-0000801D0000}"/>
    <cellStyle name="Normal 3 3 6" xfId="8087" xr:uid="{00000000-0005-0000-0000-0000811D0000}"/>
    <cellStyle name="Normal 3 3 7" xfId="8088" xr:uid="{00000000-0005-0000-0000-0000821D0000}"/>
    <cellStyle name="Normal 3 3 8" xfId="8089" xr:uid="{00000000-0005-0000-0000-0000831D0000}"/>
    <cellStyle name="Normal 3 4" xfId="1369" xr:uid="{00000000-0005-0000-0000-0000841D0000}"/>
    <cellStyle name="Normal 3 4 2" xfId="1370" xr:uid="{00000000-0005-0000-0000-0000851D0000}"/>
    <cellStyle name="Normal 3 4 2 2" xfId="8090" xr:uid="{00000000-0005-0000-0000-0000861D0000}"/>
    <cellStyle name="Normal 3 4 3" xfId="1371" xr:uid="{00000000-0005-0000-0000-0000871D0000}"/>
    <cellStyle name="Normal 3 4 3 2" xfId="8091" xr:uid="{00000000-0005-0000-0000-0000881D0000}"/>
    <cellStyle name="Normal 3 4 3 2 2" xfId="8092" xr:uid="{00000000-0005-0000-0000-0000891D0000}"/>
    <cellStyle name="Normal 3 4 3 2 3" xfId="8093" xr:uid="{00000000-0005-0000-0000-00008A1D0000}"/>
    <cellStyle name="Normal 3 4 3 3" xfId="8094" xr:uid="{00000000-0005-0000-0000-00008B1D0000}"/>
    <cellStyle name="Normal 3 4 3 4" xfId="8095" xr:uid="{00000000-0005-0000-0000-00008C1D0000}"/>
    <cellStyle name="Normal 3 4 4" xfId="8096" xr:uid="{00000000-0005-0000-0000-00008D1D0000}"/>
    <cellStyle name="Normal 3 4 5" xfId="8097" xr:uid="{00000000-0005-0000-0000-00008E1D0000}"/>
    <cellStyle name="Normal 3 5" xfId="1372" xr:uid="{00000000-0005-0000-0000-00008F1D0000}"/>
    <cellStyle name="Normal 3 5 2" xfId="1373" xr:uid="{00000000-0005-0000-0000-0000901D0000}"/>
    <cellStyle name="Normal 3 5 3" xfId="8098" xr:uid="{00000000-0005-0000-0000-0000911D0000}"/>
    <cellStyle name="Normal 3 5 3 2" xfId="8099" xr:uid="{00000000-0005-0000-0000-0000921D0000}"/>
    <cellStyle name="Normal 3 5 3 3" xfId="8100" xr:uid="{00000000-0005-0000-0000-0000931D0000}"/>
    <cellStyle name="Normal 3 5 4" xfId="8101" xr:uid="{00000000-0005-0000-0000-0000941D0000}"/>
    <cellStyle name="Normal 3 5 5" xfId="8102" xr:uid="{00000000-0005-0000-0000-0000951D0000}"/>
    <cellStyle name="Normal 3 6" xfId="1374" xr:uid="{00000000-0005-0000-0000-0000961D0000}"/>
    <cellStyle name="Normal 3 6 2" xfId="8103" xr:uid="{00000000-0005-0000-0000-0000971D0000}"/>
    <cellStyle name="Normal 3 7" xfId="8104" xr:uid="{00000000-0005-0000-0000-0000981D0000}"/>
    <cellStyle name="Normal 3 7 2" xfId="8105" xr:uid="{00000000-0005-0000-0000-0000991D0000}"/>
    <cellStyle name="Normal 3 7 3" xfId="8106" xr:uid="{00000000-0005-0000-0000-00009A1D0000}"/>
    <cellStyle name="Normal 3 8" xfId="8107" xr:uid="{00000000-0005-0000-0000-00009B1D0000}"/>
    <cellStyle name="Normal 30" xfId="1375" xr:uid="{00000000-0005-0000-0000-00009C1D0000}"/>
    <cellStyle name="Normal 30 2" xfId="1376" xr:uid="{00000000-0005-0000-0000-00009D1D0000}"/>
    <cellStyle name="Normal 30 3" xfId="1377" xr:uid="{00000000-0005-0000-0000-00009E1D0000}"/>
    <cellStyle name="Normal 31" xfId="1378" xr:uid="{00000000-0005-0000-0000-00009F1D0000}"/>
    <cellStyle name="Normal 31 2" xfId="1379" xr:uid="{00000000-0005-0000-0000-0000A01D0000}"/>
    <cellStyle name="Normal 32" xfId="1380" xr:uid="{00000000-0005-0000-0000-0000A11D0000}"/>
    <cellStyle name="Normal 32 2" xfId="1381" xr:uid="{00000000-0005-0000-0000-0000A21D0000}"/>
    <cellStyle name="Normal 33" xfId="1382" xr:uid="{00000000-0005-0000-0000-0000A31D0000}"/>
    <cellStyle name="Normal 33 2" xfId="1383" xr:uid="{00000000-0005-0000-0000-0000A41D0000}"/>
    <cellStyle name="Normal 34" xfId="1384" xr:uid="{00000000-0005-0000-0000-0000A51D0000}"/>
    <cellStyle name="Normal 34 2" xfId="1385" xr:uid="{00000000-0005-0000-0000-0000A61D0000}"/>
    <cellStyle name="Normal 34 2 2" xfId="8108" xr:uid="{00000000-0005-0000-0000-0000A71D0000}"/>
    <cellStyle name="Normal 34 2 2 2" xfId="8109" xr:uid="{00000000-0005-0000-0000-0000A81D0000}"/>
    <cellStyle name="Normal 34 2 2 2 2" xfId="8110" xr:uid="{00000000-0005-0000-0000-0000A91D0000}"/>
    <cellStyle name="Normal 34 2 2 2 2 2" xfId="8111" xr:uid="{00000000-0005-0000-0000-0000AA1D0000}"/>
    <cellStyle name="Normal 34 2 2 2 3" xfId="8112" xr:uid="{00000000-0005-0000-0000-0000AB1D0000}"/>
    <cellStyle name="Normal 34 2 2 3" xfId="8113" xr:uid="{00000000-0005-0000-0000-0000AC1D0000}"/>
    <cellStyle name="Normal 34 2 3" xfId="8114" xr:uid="{00000000-0005-0000-0000-0000AD1D0000}"/>
    <cellStyle name="Normal 34 2 3 2" xfId="8115" xr:uid="{00000000-0005-0000-0000-0000AE1D0000}"/>
    <cellStyle name="Normal 34 2 3 2 2" xfId="8116" xr:uid="{00000000-0005-0000-0000-0000AF1D0000}"/>
    <cellStyle name="Normal 34 2 3 2 2 2" xfId="8117" xr:uid="{00000000-0005-0000-0000-0000B01D0000}"/>
    <cellStyle name="Normal 34 2 3 2 3" xfId="8118" xr:uid="{00000000-0005-0000-0000-0000B11D0000}"/>
    <cellStyle name="Normal 34 2 3 3" xfId="8119" xr:uid="{00000000-0005-0000-0000-0000B21D0000}"/>
    <cellStyle name="Normal 34 2 3 3 2" xfId="8120" xr:uid="{00000000-0005-0000-0000-0000B31D0000}"/>
    <cellStyle name="Normal 34 2 3 4" xfId="8121" xr:uid="{00000000-0005-0000-0000-0000B41D0000}"/>
    <cellStyle name="Normal 34 2 4" xfId="8122" xr:uid="{00000000-0005-0000-0000-0000B51D0000}"/>
    <cellStyle name="Normal 34 3" xfId="8123" xr:uid="{00000000-0005-0000-0000-0000B61D0000}"/>
    <cellStyle name="Normal 34 3 2" xfId="8124" xr:uid="{00000000-0005-0000-0000-0000B71D0000}"/>
    <cellStyle name="Normal 34 3 2 2" xfId="8125" xr:uid="{00000000-0005-0000-0000-0000B81D0000}"/>
    <cellStyle name="Normal 34 3 2 2 2" xfId="8126" xr:uid="{00000000-0005-0000-0000-0000B91D0000}"/>
    <cellStyle name="Normal 34 3 2 3" xfId="8127" xr:uid="{00000000-0005-0000-0000-0000BA1D0000}"/>
    <cellStyle name="Normal 34 3 3" xfId="8128" xr:uid="{00000000-0005-0000-0000-0000BB1D0000}"/>
    <cellStyle name="Normal 34 4" xfId="8129" xr:uid="{00000000-0005-0000-0000-0000BC1D0000}"/>
    <cellStyle name="Normal 34 4 2" xfId="8130" xr:uid="{00000000-0005-0000-0000-0000BD1D0000}"/>
    <cellStyle name="Normal 34 4 2 2" xfId="8131" xr:uid="{00000000-0005-0000-0000-0000BE1D0000}"/>
    <cellStyle name="Normal 34 4 2 2 2" xfId="8132" xr:uid="{00000000-0005-0000-0000-0000BF1D0000}"/>
    <cellStyle name="Normal 34 4 2 3" xfId="8133" xr:uid="{00000000-0005-0000-0000-0000C01D0000}"/>
    <cellStyle name="Normal 34 4 3" xfId="8134" xr:uid="{00000000-0005-0000-0000-0000C11D0000}"/>
    <cellStyle name="Normal 34 4 3 2" xfId="8135" xr:uid="{00000000-0005-0000-0000-0000C21D0000}"/>
    <cellStyle name="Normal 34 4 4" xfId="8136" xr:uid="{00000000-0005-0000-0000-0000C31D0000}"/>
    <cellStyle name="Normal 34 5" xfId="8137" xr:uid="{00000000-0005-0000-0000-0000C41D0000}"/>
    <cellStyle name="Normal 35" xfId="1386" xr:uid="{00000000-0005-0000-0000-0000C51D0000}"/>
    <cellStyle name="Normal 35 2" xfId="8138" xr:uid="{00000000-0005-0000-0000-0000C61D0000}"/>
    <cellStyle name="Normal 35 2 2" xfId="8139" xr:uid="{00000000-0005-0000-0000-0000C71D0000}"/>
    <cellStyle name="Normal 35 2 3" xfId="8140" xr:uid="{00000000-0005-0000-0000-0000C81D0000}"/>
    <cellStyle name="Normal 35 3" xfId="8141" xr:uid="{00000000-0005-0000-0000-0000C91D0000}"/>
    <cellStyle name="Normal 35 4" xfId="8142" xr:uid="{00000000-0005-0000-0000-0000CA1D0000}"/>
    <cellStyle name="Normal 36" xfId="1387" xr:uid="{00000000-0005-0000-0000-0000CB1D0000}"/>
    <cellStyle name="Normal 36 2" xfId="8143" xr:uid="{00000000-0005-0000-0000-0000CC1D0000}"/>
    <cellStyle name="Normal 36 2 2" xfId="8144" xr:uid="{00000000-0005-0000-0000-0000CD1D0000}"/>
    <cellStyle name="Normal 36 2 3" xfId="8145" xr:uid="{00000000-0005-0000-0000-0000CE1D0000}"/>
    <cellStyle name="Normal 36 3" xfId="8146" xr:uid="{00000000-0005-0000-0000-0000CF1D0000}"/>
    <cellStyle name="Normal 36 4" xfId="8147" xr:uid="{00000000-0005-0000-0000-0000D01D0000}"/>
    <cellStyle name="Normal 37" xfId="1388" xr:uid="{00000000-0005-0000-0000-0000D11D0000}"/>
    <cellStyle name="Normal 37 2" xfId="8148" xr:uid="{00000000-0005-0000-0000-0000D21D0000}"/>
    <cellStyle name="Normal 37 2 2" xfId="8149" xr:uid="{00000000-0005-0000-0000-0000D31D0000}"/>
    <cellStyle name="Normal 37 2 3" xfId="8150" xr:uid="{00000000-0005-0000-0000-0000D41D0000}"/>
    <cellStyle name="Normal 37 3" xfId="8151" xr:uid="{00000000-0005-0000-0000-0000D51D0000}"/>
    <cellStyle name="Normal 37 4" xfId="8152" xr:uid="{00000000-0005-0000-0000-0000D61D0000}"/>
    <cellStyle name="Normal 38" xfId="1389" xr:uid="{00000000-0005-0000-0000-0000D71D0000}"/>
    <cellStyle name="Normal 38 2" xfId="8153" xr:uid="{00000000-0005-0000-0000-0000D81D0000}"/>
    <cellStyle name="Normal 38 2 2" xfId="8154" xr:uid="{00000000-0005-0000-0000-0000D91D0000}"/>
    <cellStyle name="Normal 38 2 3" xfId="8155" xr:uid="{00000000-0005-0000-0000-0000DA1D0000}"/>
    <cellStyle name="Normal 38 3" xfId="8156" xr:uid="{00000000-0005-0000-0000-0000DB1D0000}"/>
    <cellStyle name="Normal 38 4" xfId="8157" xr:uid="{00000000-0005-0000-0000-0000DC1D0000}"/>
    <cellStyle name="Normal 39" xfId="1390" xr:uid="{00000000-0005-0000-0000-0000DD1D0000}"/>
    <cellStyle name="Normal 39 2" xfId="8158" xr:uid="{00000000-0005-0000-0000-0000DE1D0000}"/>
    <cellStyle name="Normal 39 2 2" xfId="8159" xr:uid="{00000000-0005-0000-0000-0000DF1D0000}"/>
    <cellStyle name="Normal 39 2 3" xfId="8160" xr:uid="{00000000-0005-0000-0000-0000E01D0000}"/>
    <cellStyle name="Normal 39 3" xfId="8161" xr:uid="{00000000-0005-0000-0000-0000E11D0000}"/>
    <cellStyle name="Normal 39 4" xfId="8162" xr:uid="{00000000-0005-0000-0000-0000E21D0000}"/>
    <cellStyle name="Normal 4" xfId="6" xr:uid="{00000000-0005-0000-0000-0000E31D0000}"/>
    <cellStyle name="Normal 4 10" xfId="1391" xr:uid="{00000000-0005-0000-0000-0000E41D0000}"/>
    <cellStyle name="Normal 4 10 2" xfId="8163" xr:uid="{00000000-0005-0000-0000-0000E51D0000}"/>
    <cellStyle name="Normal 4 10 2 2" xfId="8164" xr:uid="{00000000-0005-0000-0000-0000E61D0000}"/>
    <cellStyle name="Normal 4 10 2 3" xfId="8165" xr:uid="{00000000-0005-0000-0000-0000E71D0000}"/>
    <cellStyle name="Normal 4 10 3" xfId="8166" xr:uid="{00000000-0005-0000-0000-0000E81D0000}"/>
    <cellStyle name="Normal 4 10 4" xfId="8167" xr:uid="{00000000-0005-0000-0000-0000E91D0000}"/>
    <cellStyle name="Normal 4 11" xfId="1392" xr:uid="{00000000-0005-0000-0000-0000EA1D0000}"/>
    <cellStyle name="Normal 4 11 2" xfId="8168" xr:uid="{00000000-0005-0000-0000-0000EB1D0000}"/>
    <cellStyle name="Normal 4 11 2 2" xfId="8169" xr:uid="{00000000-0005-0000-0000-0000EC1D0000}"/>
    <cellStyle name="Normal 4 11 2 3" xfId="8170" xr:uid="{00000000-0005-0000-0000-0000ED1D0000}"/>
    <cellStyle name="Normal 4 11 3" xfId="8171" xr:uid="{00000000-0005-0000-0000-0000EE1D0000}"/>
    <cellStyle name="Normal 4 11 4" xfId="8172" xr:uid="{00000000-0005-0000-0000-0000EF1D0000}"/>
    <cellStyle name="Normal 4 12" xfId="1393" xr:uid="{00000000-0005-0000-0000-0000F01D0000}"/>
    <cellStyle name="Normal 4 12 2" xfId="8173" xr:uid="{00000000-0005-0000-0000-0000F11D0000}"/>
    <cellStyle name="Normal 4 12 2 2" xfId="8174" xr:uid="{00000000-0005-0000-0000-0000F21D0000}"/>
    <cellStyle name="Normal 4 12 2 3" xfId="8175" xr:uid="{00000000-0005-0000-0000-0000F31D0000}"/>
    <cellStyle name="Normal 4 12 3" xfId="8176" xr:uid="{00000000-0005-0000-0000-0000F41D0000}"/>
    <cellStyle name="Normal 4 12 4" xfId="8177" xr:uid="{00000000-0005-0000-0000-0000F51D0000}"/>
    <cellStyle name="Normal 4 13" xfId="8178" xr:uid="{00000000-0005-0000-0000-0000F61D0000}"/>
    <cellStyle name="Normal 4 13 2" xfId="8179" xr:uid="{00000000-0005-0000-0000-0000F71D0000}"/>
    <cellStyle name="Normal 4 14" xfId="8180" xr:uid="{00000000-0005-0000-0000-0000F81D0000}"/>
    <cellStyle name="Normal 4 15" xfId="8181" xr:uid="{00000000-0005-0000-0000-0000F91D0000}"/>
    <cellStyle name="Normal 4 2" xfId="1394" xr:uid="{00000000-0005-0000-0000-0000FA1D0000}"/>
    <cellStyle name="Normal 4 2 10" xfId="8182" xr:uid="{00000000-0005-0000-0000-0000FB1D0000}"/>
    <cellStyle name="Normal 4 2 11" xfId="8183" xr:uid="{00000000-0005-0000-0000-0000FC1D0000}"/>
    <cellStyle name="Normal 4 2 12" xfId="8184" xr:uid="{00000000-0005-0000-0000-0000FD1D0000}"/>
    <cellStyle name="Normal 4 2 2" xfId="1395" xr:uid="{00000000-0005-0000-0000-0000FE1D0000}"/>
    <cellStyle name="Normal 4 2 2 2" xfId="1396" xr:uid="{00000000-0005-0000-0000-0000FF1D0000}"/>
    <cellStyle name="Normal 4 2 2 2 2" xfId="8185" xr:uid="{00000000-0005-0000-0000-0000001E0000}"/>
    <cellStyle name="Normal 4 2 2 2 2 2" xfId="8186" xr:uid="{00000000-0005-0000-0000-0000011E0000}"/>
    <cellStyle name="Normal 4 2 2 2 2 2 2" xfId="8187" xr:uid="{00000000-0005-0000-0000-0000021E0000}"/>
    <cellStyle name="Normal 4 2 2 2 2 2 2 2" xfId="8188" xr:uid="{00000000-0005-0000-0000-0000031E0000}"/>
    <cellStyle name="Normal 4 2 2 2 2 2 3" xfId="8189" xr:uid="{00000000-0005-0000-0000-0000041E0000}"/>
    <cellStyle name="Normal 4 2 2 2 2 3" xfId="8190" xr:uid="{00000000-0005-0000-0000-0000051E0000}"/>
    <cellStyle name="Normal 4 2 2 2 2 3 2" xfId="8191" xr:uid="{00000000-0005-0000-0000-0000061E0000}"/>
    <cellStyle name="Normal 4 2 2 2 2 4" xfId="8192" xr:uid="{00000000-0005-0000-0000-0000071E0000}"/>
    <cellStyle name="Normal 4 2 2 2 3" xfId="8193" xr:uid="{00000000-0005-0000-0000-0000081E0000}"/>
    <cellStyle name="Normal 4 2 2 2 3 2" xfId="8194" xr:uid="{00000000-0005-0000-0000-0000091E0000}"/>
    <cellStyle name="Normal 4 2 2 2 3 2 2" xfId="8195" xr:uid="{00000000-0005-0000-0000-00000A1E0000}"/>
    <cellStyle name="Normal 4 2 2 2 3 3" xfId="8196" xr:uid="{00000000-0005-0000-0000-00000B1E0000}"/>
    <cellStyle name="Normal 4 2 2 2 4" xfId="8197" xr:uid="{00000000-0005-0000-0000-00000C1E0000}"/>
    <cellStyle name="Normal 4 2 2 2 4 2" xfId="8198" xr:uid="{00000000-0005-0000-0000-00000D1E0000}"/>
    <cellStyle name="Normal 4 2 2 2 5" xfId="8199" xr:uid="{00000000-0005-0000-0000-00000E1E0000}"/>
    <cellStyle name="Normal 4 2 2 2 5 2" xfId="8200" xr:uid="{00000000-0005-0000-0000-00000F1E0000}"/>
    <cellStyle name="Normal 4 2 2 2 6" xfId="8201" xr:uid="{00000000-0005-0000-0000-0000101E0000}"/>
    <cellStyle name="Normal 4 2 2 2 7" xfId="8202" xr:uid="{00000000-0005-0000-0000-0000111E0000}"/>
    <cellStyle name="Normal 4 2 2 3" xfId="8203" xr:uid="{00000000-0005-0000-0000-0000121E0000}"/>
    <cellStyle name="Normal 4 2 2 3 2" xfId="8204" xr:uid="{00000000-0005-0000-0000-0000131E0000}"/>
    <cellStyle name="Normal 4 2 2 3 2 2" xfId="8205" xr:uid="{00000000-0005-0000-0000-0000141E0000}"/>
    <cellStyle name="Normal 4 2 2 3 2 2 2" xfId="8206" xr:uid="{00000000-0005-0000-0000-0000151E0000}"/>
    <cellStyle name="Normal 4 2 2 3 2 2 2 2" xfId="8207" xr:uid="{00000000-0005-0000-0000-0000161E0000}"/>
    <cellStyle name="Normal 4 2 2 3 2 2 3" xfId="8208" xr:uid="{00000000-0005-0000-0000-0000171E0000}"/>
    <cellStyle name="Normal 4 2 2 3 2 3" xfId="8209" xr:uid="{00000000-0005-0000-0000-0000181E0000}"/>
    <cellStyle name="Normal 4 2 2 3 2 3 2" xfId="8210" xr:uid="{00000000-0005-0000-0000-0000191E0000}"/>
    <cellStyle name="Normal 4 2 2 3 2 4" xfId="8211" xr:uid="{00000000-0005-0000-0000-00001A1E0000}"/>
    <cellStyle name="Normal 4 2 2 3 3" xfId="8212" xr:uid="{00000000-0005-0000-0000-00001B1E0000}"/>
    <cellStyle name="Normal 4 2 2 3 3 2" xfId="8213" xr:uid="{00000000-0005-0000-0000-00001C1E0000}"/>
    <cellStyle name="Normal 4 2 2 3 3 2 2" xfId="8214" xr:uid="{00000000-0005-0000-0000-00001D1E0000}"/>
    <cellStyle name="Normal 4 2 2 3 3 3" xfId="8215" xr:uid="{00000000-0005-0000-0000-00001E1E0000}"/>
    <cellStyle name="Normal 4 2 2 3 4" xfId="8216" xr:uid="{00000000-0005-0000-0000-00001F1E0000}"/>
    <cellStyle name="Normal 4 2 2 3 4 2" xfId="8217" xr:uid="{00000000-0005-0000-0000-0000201E0000}"/>
    <cellStyle name="Normal 4 2 2 3 5" xfId="8218" xr:uid="{00000000-0005-0000-0000-0000211E0000}"/>
    <cellStyle name="Normal 4 2 2 3 5 2" xfId="8219" xr:uid="{00000000-0005-0000-0000-0000221E0000}"/>
    <cellStyle name="Normal 4 2 2 3 6" xfId="8220" xr:uid="{00000000-0005-0000-0000-0000231E0000}"/>
    <cellStyle name="Normal 4 2 2 4" xfId="8221" xr:uid="{00000000-0005-0000-0000-0000241E0000}"/>
    <cellStyle name="Normal 4 2 2 4 2" xfId="8222" xr:uid="{00000000-0005-0000-0000-0000251E0000}"/>
    <cellStyle name="Normal 4 2 2 4 2 2" xfId="8223" xr:uid="{00000000-0005-0000-0000-0000261E0000}"/>
    <cellStyle name="Normal 4 2 2 4 2 2 2" xfId="8224" xr:uid="{00000000-0005-0000-0000-0000271E0000}"/>
    <cellStyle name="Normal 4 2 2 4 2 3" xfId="8225" xr:uid="{00000000-0005-0000-0000-0000281E0000}"/>
    <cellStyle name="Normal 4 2 2 4 3" xfId="8226" xr:uid="{00000000-0005-0000-0000-0000291E0000}"/>
    <cellStyle name="Normal 4 2 2 4 3 2" xfId="8227" xr:uid="{00000000-0005-0000-0000-00002A1E0000}"/>
    <cellStyle name="Normal 4 2 2 4 4" xfId="8228" xr:uid="{00000000-0005-0000-0000-00002B1E0000}"/>
    <cellStyle name="Normal 4 2 2 5" xfId="8229" xr:uid="{00000000-0005-0000-0000-00002C1E0000}"/>
    <cellStyle name="Normal 4 2 2 5 2" xfId="8230" xr:uid="{00000000-0005-0000-0000-00002D1E0000}"/>
    <cellStyle name="Normal 4 2 2 5 2 2" xfId="8231" xr:uid="{00000000-0005-0000-0000-00002E1E0000}"/>
    <cellStyle name="Normal 4 2 2 5 3" xfId="8232" xr:uid="{00000000-0005-0000-0000-00002F1E0000}"/>
    <cellStyle name="Normal 4 2 2 6" xfId="8233" xr:uid="{00000000-0005-0000-0000-0000301E0000}"/>
    <cellStyle name="Normal 4 2 2 6 2" xfId="8234" xr:uid="{00000000-0005-0000-0000-0000311E0000}"/>
    <cellStyle name="Normal 4 2 2 7" xfId="8235" xr:uid="{00000000-0005-0000-0000-0000321E0000}"/>
    <cellStyle name="Normal 4 2 2 7 2" xfId="8236" xr:uid="{00000000-0005-0000-0000-0000331E0000}"/>
    <cellStyle name="Normal 4 2 2 8" xfId="8237" xr:uid="{00000000-0005-0000-0000-0000341E0000}"/>
    <cellStyle name="Normal 4 2 2 9" xfId="8238" xr:uid="{00000000-0005-0000-0000-0000351E0000}"/>
    <cellStyle name="Normal 4 2 3" xfId="1397" xr:uid="{00000000-0005-0000-0000-0000361E0000}"/>
    <cellStyle name="Normal 4 2 3 2" xfId="8239" xr:uid="{00000000-0005-0000-0000-0000371E0000}"/>
    <cellStyle name="Normal 4 2 3 2 2" xfId="8240" xr:uid="{00000000-0005-0000-0000-0000381E0000}"/>
    <cellStyle name="Normal 4 2 3 2 2 2" xfId="8241" xr:uid="{00000000-0005-0000-0000-0000391E0000}"/>
    <cellStyle name="Normal 4 2 3 2 2 2 2" xfId="8242" xr:uid="{00000000-0005-0000-0000-00003A1E0000}"/>
    <cellStyle name="Normal 4 2 3 2 2 3" xfId="8243" xr:uid="{00000000-0005-0000-0000-00003B1E0000}"/>
    <cellStyle name="Normal 4 2 3 2 3" xfId="8244" xr:uid="{00000000-0005-0000-0000-00003C1E0000}"/>
    <cellStyle name="Normal 4 2 3 2 3 2" xfId="8245" xr:uid="{00000000-0005-0000-0000-00003D1E0000}"/>
    <cellStyle name="Normal 4 2 3 2 4" xfId="8246" xr:uid="{00000000-0005-0000-0000-00003E1E0000}"/>
    <cellStyle name="Normal 4 2 3 3" xfId="8247" xr:uid="{00000000-0005-0000-0000-00003F1E0000}"/>
    <cellStyle name="Normal 4 2 3 3 2" xfId="8248" xr:uid="{00000000-0005-0000-0000-0000401E0000}"/>
    <cellStyle name="Normal 4 2 3 3 2 2" xfId="8249" xr:uid="{00000000-0005-0000-0000-0000411E0000}"/>
    <cellStyle name="Normal 4 2 3 3 3" xfId="8250" xr:uid="{00000000-0005-0000-0000-0000421E0000}"/>
    <cellStyle name="Normal 4 2 3 4" xfId="8251" xr:uid="{00000000-0005-0000-0000-0000431E0000}"/>
    <cellStyle name="Normal 4 2 3 4 2" xfId="8252" xr:uid="{00000000-0005-0000-0000-0000441E0000}"/>
    <cellStyle name="Normal 4 2 3 5" xfId="8253" xr:uid="{00000000-0005-0000-0000-0000451E0000}"/>
    <cellStyle name="Normal 4 2 3 5 2" xfId="8254" xr:uid="{00000000-0005-0000-0000-0000461E0000}"/>
    <cellStyle name="Normal 4 2 3 6" xfId="8255" xr:uid="{00000000-0005-0000-0000-0000471E0000}"/>
    <cellStyle name="Normal 4 2 3 7" xfId="8256" xr:uid="{00000000-0005-0000-0000-0000481E0000}"/>
    <cellStyle name="Normal 4 2 4" xfId="1398" xr:uid="{00000000-0005-0000-0000-0000491E0000}"/>
    <cellStyle name="Normal 4 2 4 2" xfId="8257" xr:uid="{00000000-0005-0000-0000-00004A1E0000}"/>
    <cellStyle name="Normal 4 2 4 2 2" xfId="8258" xr:uid="{00000000-0005-0000-0000-00004B1E0000}"/>
    <cellStyle name="Normal 4 2 4 2 2 2" xfId="8259" xr:uid="{00000000-0005-0000-0000-00004C1E0000}"/>
    <cellStyle name="Normal 4 2 4 2 2 2 2" xfId="8260" xr:uid="{00000000-0005-0000-0000-00004D1E0000}"/>
    <cellStyle name="Normal 4 2 4 2 2 3" xfId="8261" xr:uid="{00000000-0005-0000-0000-00004E1E0000}"/>
    <cellStyle name="Normal 4 2 4 2 3" xfId="8262" xr:uid="{00000000-0005-0000-0000-00004F1E0000}"/>
    <cellStyle name="Normal 4 2 4 2 3 2" xfId="8263" xr:uid="{00000000-0005-0000-0000-0000501E0000}"/>
    <cellStyle name="Normal 4 2 4 2 4" xfId="8264" xr:uid="{00000000-0005-0000-0000-0000511E0000}"/>
    <cellStyle name="Normal 4 2 4 3" xfId="8265" xr:uid="{00000000-0005-0000-0000-0000521E0000}"/>
    <cellStyle name="Normal 4 2 4 3 2" xfId="8266" xr:uid="{00000000-0005-0000-0000-0000531E0000}"/>
    <cellStyle name="Normal 4 2 4 3 2 2" xfId="8267" xr:uid="{00000000-0005-0000-0000-0000541E0000}"/>
    <cellStyle name="Normal 4 2 4 3 3" xfId="8268" xr:uid="{00000000-0005-0000-0000-0000551E0000}"/>
    <cellStyle name="Normal 4 2 4 4" xfId="8269" xr:uid="{00000000-0005-0000-0000-0000561E0000}"/>
    <cellStyle name="Normal 4 2 4 4 2" xfId="8270" xr:uid="{00000000-0005-0000-0000-0000571E0000}"/>
    <cellStyle name="Normal 4 2 4 5" xfId="8271" xr:uid="{00000000-0005-0000-0000-0000581E0000}"/>
    <cellStyle name="Normal 4 2 4 5 2" xfId="8272" xr:uid="{00000000-0005-0000-0000-0000591E0000}"/>
    <cellStyle name="Normal 4 2 4 6" xfId="8273" xr:uid="{00000000-0005-0000-0000-00005A1E0000}"/>
    <cellStyle name="Normal 4 2 4 7" xfId="8274" xr:uid="{00000000-0005-0000-0000-00005B1E0000}"/>
    <cellStyle name="Normal 4 2 5" xfId="1399" xr:uid="{00000000-0005-0000-0000-00005C1E0000}"/>
    <cellStyle name="Normal 4 2 5 2" xfId="8275" xr:uid="{00000000-0005-0000-0000-00005D1E0000}"/>
    <cellStyle name="Normal 4 2 5 2 2" xfId="8276" xr:uid="{00000000-0005-0000-0000-00005E1E0000}"/>
    <cellStyle name="Normal 4 2 5 2 2 2" xfId="8277" xr:uid="{00000000-0005-0000-0000-00005F1E0000}"/>
    <cellStyle name="Normal 4 2 5 2 3" xfId="8278" xr:uid="{00000000-0005-0000-0000-0000601E0000}"/>
    <cellStyle name="Normal 4 2 5 3" xfId="8279" xr:uid="{00000000-0005-0000-0000-0000611E0000}"/>
    <cellStyle name="Normal 4 2 5 3 2" xfId="8280" xr:uid="{00000000-0005-0000-0000-0000621E0000}"/>
    <cellStyle name="Normal 4 2 5 4" xfId="8281" xr:uid="{00000000-0005-0000-0000-0000631E0000}"/>
    <cellStyle name="Normal 4 2 5 5" xfId="8282" xr:uid="{00000000-0005-0000-0000-0000641E0000}"/>
    <cellStyle name="Normal 4 2 6" xfId="8283" xr:uid="{00000000-0005-0000-0000-0000651E0000}"/>
    <cellStyle name="Normal 4 2 6 2" xfId="8284" xr:uid="{00000000-0005-0000-0000-0000661E0000}"/>
    <cellStyle name="Normal 4 2 6 2 2" xfId="8285" xr:uid="{00000000-0005-0000-0000-0000671E0000}"/>
    <cellStyle name="Normal 4 2 6 3" xfId="8286" xr:uid="{00000000-0005-0000-0000-0000681E0000}"/>
    <cellStyle name="Normal 4 2 7" xfId="8287" xr:uid="{00000000-0005-0000-0000-0000691E0000}"/>
    <cellStyle name="Normal 4 2 7 2" xfId="8288" xr:uid="{00000000-0005-0000-0000-00006A1E0000}"/>
    <cellStyle name="Normal 4 2 8" xfId="8289" xr:uid="{00000000-0005-0000-0000-00006B1E0000}"/>
    <cellStyle name="Normal 4 2 8 2" xfId="8290" xr:uid="{00000000-0005-0000-0000-00006C1E0000}"/>
    <cellStyle name="Normal 4 2 9" xfId="8291" xr:uid="{00000000-0005-0000-0000-00006D1E0000}"/>
    <cellStyle name="Normal 4 3" xfId="1400" xr:uid="{00000000-0005-0000-0000-00006E1E0000}"/>
    <cellStyle name="Normal 4 3 2" xfId="1401" xr:uid="{00000000-0005-0000-0000-00006F1E0000}"/>
    <cellStyle name="Normal 4 3 2 2" xfId="1402" xr:uid="{00000000-0005-0000-0000-0000701E0000}"/>
    <cellStyle name="Normal 4 3 2 2 2" xfId="8292" xr:uid="{00000000-0005-0000-0000-0000711E0000}"/>
    <cellStyle name="Normal 4 3 2 2 2 2" xfId="8293" xr:uid="{00000000-0005-0000-0000-0000721E0000}"/>
    <cellStyle name="Normal 4 3 2 2 2 2 2" xfId="8294" xr:uid="{00000000-0005-0000-0000-0000731E0000}"/>
    <cellStyle name="Normal 4 3 2 2 2 3" xfId="8295" xr:uid="{00000000-0005-0000-0000-0000741E0000}"/>
    <cellStyle name="Normal 4 3 2 2 3" xfId="8296" xr:uid="{00000000-0005-0000-0000-0000751E0000}"/>
    <cellStyle name="Normal 4 3 2 2 3 2" xfId="8297" xr:uid="{00000000-0005-0000-0000-0000761E0000}"/>
    <cellStyle name="Normal 4 3 2 2 4" xfId="8298" xr:uid="{00000000-0005-0000-0000-0000771E0000}"/>
    <cellStyle name="Normal 4 3 2 2 5" xfId="8299" xr:uid="{00000000-0005-0000-0000-0000781E0000}"/>
    <cellStyle name="Normal 4 3 2 3" xfId="8300" xr:uid="{00000000-0005-0000-0000-0000791E0000}"/>
    <cellStyle name="Normal 4 3 2 3 2" xfId="8301" xr:uid="{00000000-0005-0000-0000-00007A1E0000}"/>
    <cellStyle name="Normal 4 3 2 3 2 2" xfId="8302" xr:uid="{00000000-0005-0000-0000-00007B1E0000}"/>
    <cellStyle name="Normal 4 3 2 3 3" xfId="8303" xr:uid="{00000000-0005-0000-0000-00007C1E0000}"/>
    <cellStyle name="Normal 4 3 2 4" xfId="8304" xr:uid="{00000000-0005-0000-0000-00007D1E0000}"/>
    <cellStyle name="Normal 4 3 2 4 2" xfId="8305" xr:uid="{00000000-0005-0000-0000-00007E1E0000}"/>
    <cellStyle name="Normal 4 3 2 5" xfId="8306" xr:uid="{00000000-0005-0000-0000-00007F1E0000}"/>
    <cellStyle name="Normal 4 3 2 5 2" xfId="8307" xr:uid="{00000000-0005-0000-0000-0000801E0000}"/>
    <cellStyle name="Normal 4 3 2 6" xfId="8308" xr:uid="{00000000-0005-0000-0000-0000811E0000}"/>
    <cellStyle name="Normal 4 3 2 7" xfId="8309" xr:uid="{00000000-0005-0000-0000-0000821E0000}"/>
    <cellStyle name="Normal 4 3 3" xfId="1403" xr:uid="{00000000-0005-0000-0000-0000831E0000}"/>
    <cellStyle name="Normal 4 3 3 2" xfId="8310" xr:uid="{00000000-0005-0000-0000-0000841E0000}"/>
    <cellStyle name="Normal 4 3 3 2 2" xfId="8311" xr:uid="{00000000-0005-0000-0000-0000851E0000}"/>
    <cellStyle name="Normal 4 3 3 2 2 2" xfId="8312" xr:uid="{00000000-0005-0000-0000-0000861E0000}"/>
    <cellStyle name="Normal 4 3 3 2 2 2 2" xfId="8313" xr:uid="{00000000-0005-0000-0000-0000871E0000}"/>
    <cellStyle name="Normal 4 3 3 2 2 3" xfId="8314" xr:uid="{00000000-0005-0000-0000-0000881E0000}"/>
    <cellStyle name="Normal 4 3 3 2 3" xfId="8315" xr:uid="{00000000-0005-0000-0000-0000891E0000}"/>
    <cellStyle name="Normal 4 3 3 2 3 2" xfId="8316" xr:uid="{00000000-0005-0000-0000-00008A1E0000}"/>
    <cellStyle name="Normal 4 3 3 2 4" xfId="8317" xr:uid="{00000000-0005-0000-0000-00008B1E0000}"/>
    <cellStyle name="Normal 4 3 3 3" xfId="8318" xr:uid="{00000000-0005-0000-0000-00008C1E0000}"/>
    <cellStyle name="Normal 4 3 3 3 2" xfId="8319" xr:uid="{00000000-0005-0000-0000-00008D1E0000}"/>
    <cellStyle name="Normal 4 3 3 3 2 2" xfId="8320" xr:uid="{00000000-0005-0000-0000-00008E1E0000}"/>
    <cellStyle name="Normal 4 3 3 3 3" xfId="8321" xr:uid="{00000000-0005-0000-0000-00008F1E0000}"/>
    <cellStyle name="Normal 4 3 3 4" xfId="8322" xr:uid="{00000000-0005-0000-0000-0000901E0000}"/>
    <cellStyle name="Normal 4 3 3 4 2" xfId="8323" xr:uid="{00000000-0005-0000-0000-0000911E0000}"/>
    <cellStyle name="Normal 4 3 3 5" xfId="8324" xr:uid="{00000000-0005-0000-0000-0000921E0000}"/>
    <cellStyle name="Normal 4 3 3 5 2" xfId="8325" xr:uid="{00000000-0005-0000-0000-0000931E0000}"/>
    <cellStyle name="Normal 4 3 3 6" xfId="8326" xr:uid="{00000000-0005-0000-0000-0000941E0000}"/>
    <cellStyle name="Normal 4 3 3 7" xfId="8327" xr:uid="{00000000-0005-0000-0000-0000951E0000}"/>
    <cellStyle name="Normal 4 3 4" xfId="1404" xr:uid="{00000000-0005-0000-0000-0000961E0000}"/>
    <cellStyle name="Normal 4 3 4 2" xfId="8328" xr:uid="{00000000-0005-0000-0000-0000971E0000}"/>
    <cellStyle name="Normal 4 3 4 2 2" xfId="8329" xr:uid="{00000000-0005-0000-0000-0000981E0000}"/>
    <cellStyle name="Normal 4 3 4 2 2 2" xfId="8330" xr:uid="{00000000-0005-0000-0000-0000991E0000}"/>
    <cellStyle name="Normal 4 3 4 2 3" xfId="8331" xr:uid="{00000000-0005-0000-0000-00009A1E0000}"/>
    <cellStyle name="Normal 4 3 4 3" xfId="8332" xr:uid="{00000000-0005-0000-0000-00009B1E0000}"/>
    <cellStyle name="Normal 4 3 4 3 2" xfId="8333" xr:uid="{00000000-0005-0000-0000-00009C1E0000}"/>
    <cellStyle name="Normal 4 3 4 4" xfId="8334" xr:uid="{00000000-0005-0000-0000-00009D1E0000}"/>
    <cellStyle name="Normal 4 3 4 5" xfId="8335" xr:uid="{00000000-0005-0000-0000-00009E1E0000}"/>
    <cellStyle name="Normal 4 3 5" xfId="8336" xr:uid="{00000000-0005-0000-0000-00009F1E0000}"/>
    <cellStyle name="Normal 4 3 5 2" xfId="8337" xr:uid="{00000000-0005-0000-0000-0000A01E0000}"/>
    <cellStyle name="Normal 4 3 5 2 2" xfId="8338" xr:uid="{00000000-0005-0000-0000-0000A11E0000}"/>
    <cellStyle name="Normal 4 3 5 3" xfId="8339" xr:uid="{00000000-0005-0000-0000-0000A21E0000}"/>
    <cellStyle name="Normal 4 3 6" xfId="8340" xr:uid="{00000000-0005-0000-0000-0000A31E0000}"/>
    <cellStyle name="Normal 4 3 6 2" xfId="8341" xr:uid="{00000000-0005-0000-0000-0000A41E0000}"/>
    <cellStyle name="Normal 4 3 7" xfId="8342" xr:uid="{00000000-0005-0000-0000-0000A51E0000}"/>
    <cellStyle name="Normal 4 3 7 2" xfId="8343" xr:uid="{00000000-0005-0000-0000-0000A61E0000}"/>
    <cellStyle name="Normal 4 3 8" xfId="8344" xr:uid="{00000000-0005-0000-0000-0000A71E0000}"/>
    <cellStyle name="Normal 4 3 9" xfId="8345" xr:uid="{00000000-0005-0000-0000-0000A81E0000}"/>
    <cellStyle name="Normal 4 4" xfId="1405" xr:uid="{00000000-0005-0000-0000-0000A91E0000}"/>
    <cellStyle name="Normal 4 4 2" xfId="8346" xr:uid="{00000000-0005-0000-0000-0000AA1E0000}"/>
    <cellStyle name="Normal 4 4 2 2" xfId="8347" xr:uid="{00000000-0005-0000-0000-0000AB1E0000}"/>
    <cellStyle name="Normal 4 4 2 2 2" xfId="8348" xr:uid="{00000000-0005-0000-0000-0000AC1E0000}"/>
    <cellStyle name="Normal 4 4 2 2 2 2" xfId="8349" xr:uid="{00000000-0005-0000-0000-0000AD1E0000}"/>
    <cellStyle name="Normal 4 4 2 2 3" xfId="8350" xr:uid="{00000000-0005-0000-0000-0000AE1E0000}"/>
    <cellStyle name="Normal 4 4 2 3" xfId="8351" xr:uid="{00000000-0005-0000-0000-0000AF1E0000}"/>
    <cellStyle name="Normal 4 4 2 3 2" xfId="8352" xr:uid="{00000000-0005-0000-0000-0000B01E0000}"/>
    <cellStyle name="Normal 4 4 2 4" xfId="8353" xr:uid="{00000000-0005-0000-0000-0000B11E0000}"/>
    <cellStyle name="Normal 4 4 3" xfId="8354" xr:uid="{00000000-0005-0000-0000-0000B21E0000}"/>
    <cellStyle name="Normal 4 4 3 2" xfId="8355" xr:uid="{00000000-0005-0000-0000-0000B31E0000}"/>
    <cellStyle name="Normal 4 4 3 2 2" xfId="8356" xr:uid="{00000000-0005-0000-0000-0000B41E0000}"/>
    <cellStyle name="Normal 4 4 3 3" xfId="8357" xr:uid="{00000000-0005-0000-0000-0000B51E0000}"/>
    <cellStyle name="Normal 4 4 4" xfId="8358" xr:uid="{00000000-0005-0000-0000-0000B61E0000}"/>
    <cellStyle name="Normal 4 4 4 2" xfId="8359" xr:uid="{00000000-0005-0000-0000-0000B71E0000}"/>
    <cellStyle name="Normal 4 4 5" xfId="8360" xr:uid="{00000000-0005-0000-0000-0000B81E0000}"/>
    <cellStyle name="Normal 4 4 5 2" xfId="8361" xr:uid="{00000000-0005-0000-0000-0000B91E0000}"/>
    <cellStyle name="Normal 4 4 6" xfId="8362" xr:uid="{00000000-0005-0000-0000-0000BA1E0000}"/>
    <cellStyle name="Normal 4 4 7" xfId="8363" xr:uid="{00000000-0005-0000-0000-0000BB1E0000}"/>
    <cellStyle name="Normal 4 5" xfId="1406" xr:uid="{00000000-0005-0000-0000-0000BC1E0000}"/>
    <cellStyle name="Normal 4 5 2" xfId="8364" xr:uid="{00000000-0005-0000-0000-0000BD1E0000}"/>
    <cellStyle name="Normal 4 5 2 2" xfId="8365" xr:uid="{00000000-0005-0000-0000-0000BE1E0000}"/>
    <cellStyle name="Normal 4 5 2 2 2" xfId="8366" xr:uid="{00000000-0005-0000-0000-0000BF1E0000}"/>
    <cellStyle name="Normal 4 5 2 2 2 2" xfId="8367" xr:uid="{00000000-0005-0000-0000-0000C01E0000}"/>
    <cellStyle name="Normal 4 5 2 2 3" xfId="8368" xr:uid="{00000000-0005-0000-0000-0000C11E0000}"/>
    <cellStyle name="Normal 4 5 2 3" xfId="8369" xr:uid="{00000000-0005-0000-0000-0000C21E0000}"/>
    <cellStyle name="Normal 4 5 2 3 2" xfId="8370" xr:uid="{00000000-0005-0000-0000-0000C31E0000}"/>
    <cellStyle name="Normal 4 5 2 4" xfId="8371" xr:uid="{00000000-0005-0000-0000-0000C41E0000}"/>
    <cellStyle name="Normal 4 5 3" xfId="8372" xr:uid="{00000000-0005-0000-0000-0000C51E0000}"/>
    <cellStyle name="Normal 4 5 3 2" xfId="8373" xr:uid="{00000000-0005-0000-0000-0000C61E0000}"/>
    <cellStyle name="Normal 4 5 3 2 2" xfId="8374" xr:uid="{00000000-0005-0000-0000-0000C71E0000}"/>
    <cellStyle name="Normal 4 5 3 3" xfId="8375" xr:uid="{00000000-0005-0000-0000-0000C81E0000}"/>
    <cellStyle name="Normal 4 5 4" xfId="8376" xr:uid="{00000000-0005-0000-0000-0000C91E0000}"/>
    <cellStyle name="Normal 4 5 4 2" xfId="8377" xr:uid="{00000000-0005-0000-0000-0000CA1E0000}"/>
    <cellStyle name="Normal 4 5 5" xfId="8378" xr:uid="{00000000-0005-0000-0000-0000CB1E0000}"/>
    <cellStyle name="Normal 4 5 5 2" xfId="8379" xr:uid="{00000000-0005-0000-0000-0000CC1E0000}"/>
    <cellStyle name="Normal 4 5 6" xfId="8380" xr:uid="{00000000-0005-0000-0000-0000CD1E0000}"/>
    <cellStyle name="Normal 4 5 7" xfId="8381" xr:uid="{00000000-0005-0000-0000-0000CE1E0000}"/>
    <cellStyle name="Normal 4 6" xfId="1407" xr:uid="{00000000-0005-0000-0000-0000CF1E0000}"/>
    <cellStyle name="Normal 4 6 2" xfId="8382" xr:uid="{00000000-0005-0000-0000-0000D01E0000}"/>
    <cellStyle name="Normal 4 6 2 2" xfId="8383" xr:uid="{00000000-0005-0000-0000-0000D11E0000}"/>
    <cellStyle name="Normal 4 6 2 2 2" xfId="8384" xr:uid="{00000000-0005-0000-0000-0000D21E0000}"/>
    <cellStyle name="Normal 4 6 2 3" xfId="8385" xr:uid="{00000000-0005-0000-0000-0000D31E0000}"/>
    <cellStyle name="Normal 4 6 3" xfId="8386" xr:uid="{00000000-0005-0000-0000-0000D41E0000}"/>
    <cellStyle name="Normal 4 6 3 2" xfId="8387" xr:uid="{00000000-0005-0000-0000-0000D51E0000}"/>
    <cellStyle name="Normal 4 6 4" xfId="8388" xr:uid="{00000000-0005-0000-0000-0000D61E0000}"/>
    <cellStyle name="Normal 4 6 5" xfId="8389" xr:uid="{00000000-0005-0000-0000-0000D71E0000}"/>
    <cellStyle name="Normal 4 7" xfId="1408" xr:uid="{00000000-0005-0000-0000-0000D81E0000}"/>
    <cellStyle name="Normal 4 7 2" xfId="8390" xr:uid="{00000000-0005-0000-0000-0000D91E0000}"/>
    <cellStyle name="Normal 4 7 2 2" xfId="8391" xr:uid="{00000000-0005-0000-0000-0000DA1E0000}"/>
    <cellStyle name="Normal 4 7 2 2 2" xfId="8392" xr:uid="{00000000-0005-0000-0000-0000DB1E0000}"/>
    <cellStyle name="Normal 4 7 2 3" xfId="8393" xr:uid="{00000000-0005-0000-0000-0000DC1E0000}"/>
    <cellStyle name="Normal 4 7 3" xfId="8394" xr:uid="{00000000-0005-0000-0000-0000DD1E0000}"/>
    <cellStyle name="Normal 4 7 3 2" xfId="8395" xr:uid="{00000000-0005-0000-0000-0000DE1E0000}"/>
    <cellStyle name="Normal 4 7 4" xfId="8396" xr:uid="{00000000-0005-0000-0000-0000DF1E0000}"/>
    <cellStyle name="Normal 4 7 5" xfId="8397" xr:uid="{00000000-0005-0000-0000-0000E01E0000}"/>
    <cellStyle name="Normal 4 8" xfId="1409" xr:uid="{00000000-0005-0000-0000-0000E11E0000}"/>
    <cellStyle name="Normal 4 8 2" xfId="8398" xr:uid="{00000000-0005-0000-0000-0000E21E0000}"/>
    <cellStyle name="Normal 4 8 2 2" xfId="8399" xr:uid="{00000000-0005-0000-0000-0000E31E0000}"/>
    <cellStyle name="Normal 4 8 2 3" xfId="8400" xr:uid="{00000000-0005-0000-0000-0000E41E0000}"/>
    <cellStyle name="Normal 4 8 3" xfId="8401" xr:uid="{00000000-0005-0000-0000-0000E51E0000}"/>
    <cellStyle name="Normal 4 8 4" xfId="8402" xr:uid="{00000000-0005-0000-0000-0000E61E0000}"/>
    <cellStyle name="Normal 4 9" xfId="1410" xr:uid="{00000000-0005-0000-0000-0000E71E0000}"/>
    <cellStyle name="Normal 4 9 2" xfId="8403" xr:uid="{00000000-0005-0000-0000-0000E81E0000}"/>
    <cellStyle name="Normal 4 9 2 2" xfId="8404" xr:uid="{00000000-0005-0000-0000-0000E91E0000}"/>
    <cellStyle name="Normal 4 9 2 3" xfId="8405" xr:uid="{00000000-0005-0000-0000-0000EA1E0000}"/>
    <cellStyle name="Normal 4 9 3" xfId="8406" xr:uid="{00000000-0005-0000-0000-0000EB1E0000}"/>
    <cellStyle name="Normal 4 9 4" xfId="8407" xr:uid="{00000000-0005-0000-0000-0000EC1E0000}"/>
    <cellStyle name="Normal 40" xfId="1411" xr:uid="{00000000-0005-0000-0000-0000ED1E0000}"/>
    <cellStyle name="Normal 40 2" xfId="8408" xr:uid="{00000000-0005-0000-0000-0000EE1E0000}"/>
    <cellStyle name="Normal 40 2 2" xfId="8409" xr:uid="{00000000-0005-0000-0000-0000EF1E0000}"/>
    <cellStyle name="Normal 40 2 3" xfId="8410" xr:uid="{00000000-0005-0000-0000-0000F01E0000}"/>
    <cellStyle name="Normal 40 3" xfId="8411" xr:uid="{00000000-0005-0000-0000-0000F11E0000}"/>
    <cellStyle name="Normal 40 4" xfId="8412" xr:uid="{00000000-0005-0000-0000-0000F21E0000}"/>
    <cellStyle name="Normal 41" xfId="1412" xr:uid="{00000000-0005-0000-0000-0000F31E0000}"/>
    <cellStyle name="Normal 41 2" xfId="8413" xr:uid="{00000000-0005-0000-0000-0000F41E0000}"/>
    <cellStyle name="Normal 41 2 2" xfId="8414" xr:uid="{00000000-0005-0000-0000-0000F51E0000}"/>
    <cellStyle name="Normal 41 2 3" xfId="8415" xr:uid="{00000000-0005-0000-0000-0000F61E0000}"/>
    <cellStyle name="Normal 41 3" xfId="8416" xr:uid="{00000000-0005-0000-0000-0000F71E0000}"/>
    <cellStyle name="Normal 41 4" xfId="8417" xr:uid="{00000000-0005-0000-0000-0000F81E0000}"/>
    <cellStyle name="Normal 42" xfId="1413" xr:uid="{00000000-0005-0000-0000-0000F91E0000}"/>
    <cellStyle name="Normal 42 2" xfId="8418" xr:uid="{00000000-0005-0000-0000-0000FA1E0000}"/>
    <cellStyle name="Normal 42 2 2" xfId="8419" xr:uid="{00000000-0005-0000-0000-0000FB1E0000}"/>
    <cellStyle name="Normal 42 2 3" xfId="8420" xr:uid="{00000000-0005-0000-0000-0000FC1E0000}"/>
    <cellStyle name="Normal 42 3" xfId="8421" xr:uid="{00000000-0005-0000-0000-0000FD1E0000}"/>
    <cellStyle name="Normal 42 4" xfId="8422" xr:uid="{00000000-0005-0000-0000-0000FE1E0000}"/>
    <cellStyle name="Normal 43" xfId="1414" xr:uid="{00000000-0005-0000-0000-0000FF1E0000}"/>
    <cellStyle name="Normal 43 2" xfId="8423" xr:uid="{00000000-0005-0000-0000-0000001F0000}"/>
    <cellStyle name="Normal 43 2 2" xfId="8424" xr:uid="{00000000-0005-0000-0000-0000011F0000}"/>
    <cellStyle name="Normal 43 2 3" xfId="8425" xr:uid="{00000000-0005-0000-0000-0000021F0000}"/>
    <cellStyle name="Normal 43 3" xfId="8426" xr:uid="{00000000-0005-0000-0000-0000031F0000}"/>
    <cellStyle name="Normal 43 4" xfId="8427" xr:uid="{00000000-0005-0000-0000-0000041F0000}"/>
    <cellStyle name="Normal 44" xfId="1415" xr:uid="{00000000-0005-0000-0000-0000051F0000}"/>
    <cellStyle name="Normal 44 2" xfId="8428" xr:uid="{00000000-0005-0000-0000-0000061F0000}"/>
    <cellStyle name="Normal 44 2 2" xfId="8429" xr:uid="{00000000-0005-0000-0000-0000071F0000}"/>
    <cellStyle name="Normal 44 2 3" xfId="8430" xr:uid="{00000000-0005-0000-0000-0000081F0000}"/>
    <cellStyle name="Normal 44 3" xfId="8431" xr:uid="{00000000-0005-0000-0000-0000091F0000}"/>
    <cellStyle name="Normal 44 4" xfId="8432" xr:uid="{00000000-0005-0000-0000-00000A1F0000}"/>
    <cellStyle name="Normal 45" xfId="1416" xr:uid="{00000000-0005-0000-0000-00000B1F0000}"/>
    <cellStyle name="Normal 45 2" xfId="8433" xr:uid="{00000000-0005-0000-0000-00000C1F0000}"/>
    <cellStyle name="Normal 45 2 2" xfId="8434" xr:uid="{00000000-0005-0000-0000-00000D1F0000}"/>
    <cellStyle name="Normal 45 2 3" xfId="8435" xr:uid="{00000000-0005-0000-0000-00000E1F0000}"/>
    <cellStyle name="Normal 45 3" xfId="8436" xr:uid="{00000000-0005-0000-0000-00000F1F0000}"/>
    <cellStyle name="Normal 45 4" xfId="8437" xr:uid="{00000000-0005-0000-0000-0000101F0000}"/>
    <cellStyle name="Normal 46" xfId="1417" xr:uid="{00000000-0005-0000-0000-0000111F0000}"/>
    <cellStyle name="Normal 46 2" xfId="8438" xr:uid="{00000000-0005-0000-0000-0000121F0000}"/>
    <cellStyle name="Normal 46 2 2" xfId="8439" xr:uid="{00000000-0005-0000-0000-0000131F0000}"/>
    <cellStyle name="Normal 46 2 3" xfId="8440" xr:uid="{00000000-0005-0000-0000-0000141F0000}"/>
    <cellStyle name="Normal 46 3" xfId="8441" xr:uid="{00000000-0005-0000-0000-0000151F0000}"/>
    <cellStyle name="Normal 46 4" xfId="8442" xr:uid="{00000000-0005-0000-0000-0000161F0000}"/>
    <cellStyle name="Normal 47" xfId="1418" xr:uid="{00000000-0005-0000-0000-0000171F0000}"/>
    <cellStyle name="Normal 47 2" xfId="8443" xr:uid="{00000000-0005-0000-0000-0000181F0000}"/>
    <cellStyle name="Normal 47 2 2" xfId="8444" xr:uid="{00000000-0005-0000-0000-0000191F0000}"/>
    <cellStyle name="Normal 47 2 3" xfId="8445" xr:uid="{00000000-0005-0000-0000-00001A1F0000}"/>
    <cellStyle name="Normal 47 3" xfId="8446" xr:uid="{00000000-0005-0000-0000-00001B1F0000}"/>
    <cellStyle name="Normal 47 4" xfId="8447" xr:uid="{00000000-0005-0000-0000-00001C1F0000}"/>
    <cellStyle name="Normal 48" xfId="1419" xr:uid="{00000000-0005-0000-0000-00001D1F0000}"/>
    <cellStyle name="Normal 48 2" xfId="8448" xr:uid="{00000000-0005-0000-0000-00001E1F0000}"/>
    <cellStyle name="Normal 48 2 2" xfId="8449" xr:uid="{00000000-0005-0000-0000-00001F1F0000}"/>
    <cellStyle name="Normal 48 2 3" xfId="8450" xr:uid="{00000000-0005-0000-0000-0000201F0000}"/>
    <cellStyle name="Normal 48 3" xfId="8451" xr:uid="{00000000-0005-0000-0000-0000211F0000}"/>
    <cellStyle name="Normal 48 4" xfId="8452" xr:uid="{00000000-0005-0000-0000-0000221F0000}"/>
    <cellStyle name="Normal 49" xfId="1420" xr:uid="{00000000-0005-0000-0000-0000231F0000}"/>
    <cellStyle name="Normal 49 2" xfId="8453" xr:uid="{00000000-0005-0000-0000-0000241F0000}"/>
    <cellStyle name="Normal 49 2 2" xfId="8454" xr:uid="{00000000-0005-0000-0000-0000251F0000}"/>
    <cellStyle name="Normal 49 2 3" xfId="8455" xr:uid="{00000000-0005-0000-0000-0000261F0000}"/>
    <cellStyle name="Normal 49 3" xfId="8456" xr:uid="{00000000-0005-0000-0000-0000271F0000}"/>
    <cellStyle name="Normal 49 4" xfId="8457" xr:uid="{00000000-0005-0000-0000-0000281F0000}"/>
    <cellStyle name="Normal 5" xfId="1421" xr:uid="{00000000-0005-0000-0000-0000291F0000}"/>
    <cellStyle name="Normal 5 10" xfId="1422" xr:uid="{00000000-0005-0000-0000-00002A1F0000}"/>
    <cellStyle name="Normal 5 10 2" xfId="8458" xr:uid="{00000000-0005-0000-0000-00002B1F0000}"/>
    <cellStyle name="Normal 5 10 2 2" xfId="8459" xr:uid="{00000000-0005-0000-0000-00002C1F0000}"/>
    <cellStyle name="Normal 5 10 3" xfId="8460" xr:uid="{00000000-0005-0000-0000-00002D1F0000}"/>
    <cellStyle name="Normal 5 11" xfId="1423" xr:uid="{00000000-0005-0000-0000-00002E1F0000}"/>
    <cellStyle name="Normal 5 11 2" xfId="8461" xr:uid="{00000000-0005-0000-0000-00002F1F0000}"/>
    <cellStyle name="Normal 5 11 2 2" xfId="8462" xr:uid="{00000000-0005-0000-0000-0000301F0000}"/>
    <cellStyle name="Normal 5 11 3" xfId="8463" xr:uid="{00000000-0005-0000-0000-0000311F0000}"/>
    <cellStyle name="Normal 5 12" xfId="1424" xr:uid="{00000000-0005-0000-0000-0000321F0000}"/>
    <cellStyle name="Normal 5 12 2" xfId="8464" xr:uid="{00000000-0005-0000-0000-0000331F0000}"/>
    <cellStyle name="Normal 5 12 2 2" xfId="8465" xr:uid="{00000000-0005-0000-0000-0000341F0000}"/>
    <cellStyle name="Normal 5 12 3" xfId="8466" xr:uid="{00000000-0005-0000-0000-0000351F0000}"/>
    <cellStyle name="Normal 5 13" xfId="1425" xr:uid="{00000000-0005-0000-0000-0000361F0000}"/>
    <cellStyle name="Normal 5 13 2" xfId="8467" xr:uid="{00000000-0005-0000-0000-0000371F0000}"/>
    <cellStyle name="Normal 5 13 2 2" xfId="8468" xr:uid="{00000000-0005-0000-0000-0000381F0000}"/>
    <cellStyle name="Normal 5 13 3" xfId="8469" xr:uid="{00000000-0005-0000-0000-0000391F0000}"/>
    <cellStyle name="Normal 5 14" xfId="8470" xr:uid="{00000000-0005-0000-0000-00003A1F0000}"/>
    <cellStyle name="Normal 5 14 2" xfId="8471" xr:uid="{00000000-0005-0000-0000-00003B1F0000}"/>
    <cellStyle name="Normal 5 14 3" xfId="8472" xr:uid="{00000000-0005-0000-0000-00003C1F0000}"/>
    <cellStyle name="Normal 5 15" xfId="8473" xr:uid="{00000000-0005-0000-0000-00003D1F0000}"/>
    <cellStyle name="Normal 5 15 2" xfId="8474" xr:uid="{00000000-0005-0000-0000-00003E1F0000}"/>
    <cellStyle name="Normal 5 15 3" xfId="8475" xr:uid="{00000000-0005-0000-0000-00003F1F0000}"/>
    <cellStyle name="Normal 5 16" xfId="8476" xr:uid="{00000000-0005-0000-0000-0000401F0000}"/>
    <cellStyle name="Normal 5 17" xfId="8477" xr:uid="{00000000-0005-0000-0000-0000411F0000}"/>
    <cellStyle name="Normal 5 18" xfId="8478" xr:uid="{00000000-0005-0000-0000-0000421F0000}"/>
    <cellStyle name="Normal 5 2" xfId="1426" xr:uid="{00000000-0005-0000-0000-0000431F0000}"/>
    <cellStyle name="Normal 5 2 10" xfId="8479" xr:uid="{00000000-0005-0000-0000-0000441F0000}"/>
    <cellStyle name="Normal 5 2 10 2" xfId="8480" xr:uid="{00000000-0005-0000-0000-0000451F0000}"/>
    <cellStyle name="Normal 5 2 10 2 2" xfId="8481" xr:uid="{00000000-0005-0000-0000-0000461F0000}"/>
    <cellStyle name="Normal 5 2 10 2 2 2" xfId="8482" xr:uid="{00000000-0005-0000-0000-0000471F0000}"/>
    <cellStyle name="Normal 5 2 10 2 3" xfId="8483" xr:uid="{00000000-0005-0000-0000-0000481F0000}"/>
    <cellStyle name="Normal 5 2 10 3" xfId="8484" xr:uid="{00000000-0005-0000-0000-0000491F0000}"/>
    <cellStyle name="Normal 5 2 11" xfId="8485" xr:uid="{00000000-0005-0000-0000-00004A1F0000}"/>
    <cellStyle name="Normal 5 2 11 2" xfId="8486" xr:uid="{00000000-0005-0000-0000-00004B1F0000}"/>
    <cellStyle name="Normal 5 2 11 2 2" xfId="8487" xr:uid="{00000000-0005-0000-0000-00004C1F0000}"/>
    <cellStyle name="Normal 5 2 11 2 2 2" xfId="8488" xr:uid="{00000000-0005-0000-0000-00004D1F0000}"/>
    <cellStyle name="Normal 5 2 11 2 3" xfId="8489" xr:uid="{00000000-0005-0000-0000-00004E1F0000}"/>
    <cellStyle name="Normal 5 2 11 3" xfId="8490" xr:uid="{00000000-0005-0000-0000-00004F1F0000}"/>
    <cellStyle name="Normal 5 2 11 3 2" xfId="8491" xr:uid="{00000000-0005-0000-0000-0000501F0000}"/>
    <cellStyle name="Normal 5 2 11 4" xfId="8492" xr:uid="{00000000-0005-0000-0000-0000511F0000}"/>
    <cellStyle name="Normal 5 2 12" xfId="8493" xr:uid="{00000000-0005-0000-0000-0000521F0000}"/>
    <cellStyle name="Normal 5 2 12 2" xfId="8494" xr:uid="{00000000-0005-0000-0000-0000531F0000}"/>
    <cellStyle name="Normal 5 2 12 2 2" xfId="8495" xr:uid="{00000000-0005-0000-0000-0000541F0000}"/>
    <cellStyle name="Normal 5 2 12 3" xfId="8496" xr:uid="{00000000-0005-0000-0000-0000551F0000}"/>
    <cellStyle name="Normal 5 2 13" xfId="8497" xr:uid="{00000000-0005-0000-0000-0000561F0000}"/>
    <cellStyle name="Normal 5 2 13 2" xfId="8498" xr:uid="{00000000-0005-0000-0000-0000571F0000}"/>
    <cellStyle name="Normal 5 2 14" xfId="8499" xr:uid="{00000000-0005-0000-0000-0000581F0000}"/>
    <cellStyle name="Normal 5 2 15" xfId="8500" xr:uid="{00000000-0005-0000-0000-0000591F0000}"/>
    <cellStyle name="Normal 5 2 2" xfId="1427" xr:uid="{00000000-0005-0000-0000-00005A1F0000}"/>
    <cellStyle name="Normal 5 2 2 10" xfId="8501" xr:uid="{00000000-0005-0000-0000-00005B1F0000}"/>
    <cellStyle name="Normal 5 2 2 2" xfId="1428" xr:uid="{00000000-0005-0000-0000-00005C1F0000}"/>
    <cellStyle name="Normal 5 2 2 2 2" xfId="1429" xr:uid="{00000000-0005-0000-0000-00005D1F0000}"/>
    <cellStyle name="Normal 5 2 2 2 2 2" xfId="8502" xr:uid="{00000000-0005-0000-0000-00005E1F0000}"/>
    <cellStyle name="Normal 5 2 2 2 2 2 2" xfId="8503" xr:uid="{00000000-0005-0000-0000-00005F1F0000}"/>
    <cellStyle name="Normal 5 2 2 2 2 2 2 2" xfId="8504" xr:uid="{00000000-0005-0000-0000-0000601F0000}"/>
    <cellStyle name="Normal 5 2 2 2 2 2 2 2 2" xfId="8505" xr:uid="{00000000-0005-0000-0000-0000611F0000}"/>
    <cellStyle name="Normal 5 2 2 2 2 2 2 3" xfId="8506" xr:uid="{00000000-0005-0000-0000-0000621F0000}"/>
    <cellStyle name="Normal 5 2 2 2 2 2 3" xfId="8507" xr:uid="{00000000-0005-0000-0000-0000631F0000}"/>
    <cellStyle name="Normal 5 2 2 2 2 3" xfId="8508" xr:uid="{00000000-0005-0000-0000-0000641F0000}"/>
    <cellStyle name="Normal 5 2 2 2 2 3 2" xfId="8509" xr:uid="{00000000-0005-0000-0000-0000651F0000}"/>
    <cellStyle name="Normal 5 2 2 2 2 3 2 2" xfId="8510" xr:uid="{00000000-0005-0000-0000-0000661F0000}"/>
    <cellStyle name="Normal 5 2 2 2 2 3 2 2 2" xfId="8511" xr:uid="{00000000-0005-0000-0000-0000671F0000}"/>
    <cellStyle name="Normal 5 2 2 2 2 3 2 3" xfId="8512" xr:uid="{00000000-0005-0000-0000-0000681F0000}"/>
    <cellStyle name="Normal 5 2 2 2 2 3 3" xfId="8513" xr:uid="{00000000-0005-0000-0000-0000691F0000}"/>
    <cellStyle name="Normal 5 2 2 2 2 3 3 2" xfId="8514" xr:uid="{00000000-0005-0000-0000-00006A1F0000}"/>
    <cellStyle name="Normal 5 2 2 2 2 3 4" xfId="8515" xr:uid="{00000000-0005-0000-0000-00006B1F0000}"/>
    <cellStyle name="Normal 5 2 2 2 2 4" xfId="8516" xr:uid="{00000000-0005-0000-0000-00006C1F0000}"/>
    <cellStyle name="Normal 5 2 2 2 3" xfId="1430" xr:uid="{00000000-0005-0000-0000-00006D1F0000}"/>
    <cellStyle name="Normal 5 2 2 2 3 2" xfId="8517" xr:uid="{00000000-0005-0000-0000-00006E1F0000}"/>
    <cellStyle name="Normal 5 2 2 2 3 2 2" xfId="8518" xr:uid="{00000000-0005-0000-0000-00006F1F0000}"/>
    <cellStyle name="Normal 5 2 2 2 3 2 3" xfId="8519" xr:uid="{00000000-0005-0000-0000-0000701F0000}"/>
    <cellStyle name="Normal 5 2 2 2 3 3" xfId="8520" xr:uid="{00000000-0005-0000-0000-0000711F0000}"/>
    <cellStyle name="Normal 5 2 2 2 3 4" xfId="8521" xr:uid="{00000000-0005-0000-0000-0000721F0000}"/>
    <cellStyle name="Normal 5 2 2 2 4" xfId="1431" xr:uid="{00000000-0005-0000-0000-0000731F0000}"/>
    <cellStyle name="Normal 5 2 2 2 4 2" xfId="8522" xr:uid="{00000000-0005-0000-0000-0000741F0000}"/>
    <cellStyle name="Normal 5 2 2 2 4 2 2" xfId="8523" xr:uid="{00000000-0005-0000-0000-0000751F0000}"/>
    <cellStyle name="Normal 5 2 2 2 4 2 2 2" xfId="8524" xr:uid="{00000000-0005-0000-0000-0000761F0000}"/>
    <cellStyle name="Normal 5 2 2 2 4 2 2 2 2" xfId="8525" xr:uid="{00000000-0005-0000-0000-0000771F0000}"/>
    <cellStyle name="Normal 5 2 2 2 4 2 2 3" xfId="8526" xr:uid="{00000000-0005-0000-0000-0000781F0000}"/>
    <cellStyle name="Normal 5 2 2 2 4 2 3" xfId="8527" xr:uid="{00000000-0005-0000-0000-0000791F0000}"/>
    <cellStyle name="Normal 5 2 2 2 4 3" xfId="8528" xr:uid="{00000000-0005-0000-0000-00007A1F0000}"/>
    <cellStyle name="Normal 5 2 2 2 4 3 2" xfId="8529" xr:uid="{00000000-0005-0000-0000-00007B1F0000}"/>
    <cellStyle name="Normal 5 2 2 2 4 3 2 2" xfId="8530" xr:uid="{00000000-0005-0000-0000-00007C1F0000}"/>
    <cellStyle name="Normal 5 2 2 2 4 3 2 2 2" xfId="8531" xr:uid="{00000000-0005-0000-0000-00007D1F0000}"/>
    <cellStyle name="Normal 5 2 2 2 4 3 2 3" xfId="8532" xr:uid="{00000000-0005-0000-0000-00007E1F0000}"/>
    <cellStyle name="Normal 5 2 2 2 4 3 3" xfId="8533" xr:uid="{00000000-0005-0000-0000-00007F1F0000}"/>
    <cellStyle name="Normal 5 2 2 2 4 3 3 2" xfId="8534" xr:uid="{00000000-0005-0000-0000-0000801F0000}"/>
    <cellStyle name="Normal 5 2 2 2 4 3 4" xfId="8535" xr:uid="{00000000-0005-0000-0000-0000811F0000}"/>
    <cellStyle name="Normal 5 2 2 2 4 4" xfId="8536" xr:uid="{00000000-0005-0000-0000-0000821F0000}"/>
    <cellStyle name="Normal 5 2 2 2 5" xfId="8537" xr:uid="{00000000-0005-0000-0000-0000831F0000}"/>
    <cellStyle name="Normal 5 2 2 2 5 2" xfId="8538" xr:uid="{00000000-0005-0000-0000-0000841F0000}"/>
    <cellStyle name="Normal 5 2 2 2 5 2 2" xfId="8539" xr:uid="{00000000-0005-0000-0000-0000851F0000}"/>
    <cellStyle name="Normal 5 2 2 2 5 2 2 2" xfId="8540" xr:uid="{00000000-0005-0000-0000-0000861F0000}"/>
    <cellStyle name="Normal 5 2 2 2 5 2 3" xfId="8541" xr:uid="{00000000-0005-0000-0000-0000871F0000}"/>
    <cellStyle name="Normal 5 2 2 2 5 3" xfId="8542" xr:uid="{00000000-0005-0000-0000-0000881F0000}"/>
    <cellStyle name="Normal 5 2 2 2 6" xfId="8543" xr:uid="{00000000-0005-0000-0000-0000891F0000}"/>
    <cellStyle name="Normal 5 2 2 2 6 2" xfId="8544" xr:uid="{00000000-0005-0000-0000-00008A1F0000}"/>
    <cellStyle name="Normal 5 2 2 2 6 2 2" xfId="8545" xr:uid="{00000000-0005-0000-0000-00008B1F0000}"/>
    <cellStyle name="Normal 5 2 2 2 6 2 2 2" xfId="8546" xr:uid="{00000000-0005-0000-0000-00008C1F0000}"/>
    <cellStyle name="Normal 5 2 2 2 6 2 3" xfId="8547" xr:uid="{00000000-0005-0000-0000-00008D1F0000}"/>
    <cellStyle name="Normal 5 2 2 2 6 3" xfId="8548" xr:uid="{00000000-0005-0000-0000-00008E1F0000}"/>
    <cellStyle name="Normal 5 2 2 2 6 3 2" xfId="8549" xr:uid="{00000000-0005-0000-0000-00008F1F0000}"/>
    <cellStyle name="Normal 5 2 2 2 6 4" xfId="8550" xr:uid="{00000000-0005-0000-0000-0000901F0000}"/>
    <cellStyle name="Normal 5 2 2 2 7" xfId="8551" xr:uid="{00000000-0005-0000-0000-0000911F0000}"/>
    <cellStyle name="Normal 5 2 2 3" xfId="1432" xr:uid="{00000000-0005-0000-0000-0000921F0000}"/>
    <cellStyle name="Normal 5 2 2 3 2" xfId="8552" xr:uid="{00000000-0005-0000-0000-0000931F0000}"/>
    <cellStyle name="Normal 5 2 2 3 2 2" xfId="8553" xr:uid="{00000000-0005-0000-0000-0000941F0000}"/>
    <cellStyle name="Normal 5 2 2 3 2 2 2" xfId="8554" xr:uid="{00000000-0005-0000-0000-0000951F0000}"/>
    <cellStyle name="Normal 5 2 2 3 2 2 2 2" xfId="8555" xr:uid="{00000000-0005-0000-0000-0000961F0000}"/>
    <cellStyle name="Normal 5 2 2 3 2 2 3" xfId="8556" xr:uid="{00000000-0005-0000-0000-0000971F0000}"/>
    <cellStyle name="Normal 5 2 2 3 2 3" xfId="8557" xr:uid="{00000000-0005-0000-0000-0000981F0000}"/>
    <cellStyle name="Normal 5 2 2 3 3" xfId="8558" xr:uid="{00000000-0005-0000-0000-0000991F0000}"/>
    <cellStyle name="Normal 5 2 2 3 3 2" xfId="8559" xr:uid="{00000000-0005-0000-0000-00009A1F0000}"/>
    <cellStyle name="Normal 5 2 2 3 3 2 2" xfId="8560" xr:uid="{00000000-0005-0000-0000-00009B1F0000}"/>
    <cellStyle name="Normal 5 2 2 3 3 2 2 2" xfId="8561" xr:uid="{00000000-0005-0000-0000-00009C1F0000}"/>
    <cellStyle name="Normal 5 2 2 3 3 2 3" xfId="8562" xr:uid="{00000000-0005-0000-0000-00009D1F0000}"/>
    <cellStyle name="Normal 5 2 2 3 3 3" xfId="8563" xr:uid="{00000000-0005-0000-0000-00009E1F0000}"/>
    <cellStyle name="Normal 5 2 2 3 3 3 2" xfId="8564" xr:uid="{00000000-0005-0000-0000-00009F1F0000}"/>
    <cellStyle name="Normal 5 2 2 3 3 4" xfId="8565" xr:uid="{00000000-0005-0000-0000-0000A01F0000}"/>
    <cellStyle name="Normal 5 2 2 3 4" xfId="8566" xr:uid="{00000000-0005-0000-0000-0000A11F0000}"/>
    <cellStyle name="Normal 5 2 2 4" xfId="1433" xr:uid="{00000000-0005-0000-0000-0000A21F0000}"/>
    <cellStyle name="Normal 5 2 2 4 2" xfId="8567" xr:uid="{00000000-0005-0000-0000-0000A31F0000}"/>
    <cellStyle name="Normal 5 2 2 4 2 2" xfId="8568" xr:uid="{00000000-0005-0000-0000-0000A41F0000}"/>
    <cellStyle name="Normal 5 2 2 4 2 3" xfId="8569" xr:uid="{00000000-0005-0000-0000-0000A51F0000}"/>
    <cellStyle name="Normal 5 2 2 4 3" xfId="8570" xr:uid="{00000000-0005-0000-0000-0000A61F0000}"/>
    <cellStyle name="Normal 5 2 2 4 4" xfId="8571" xr:uid="{00000000-0005-0000-0000-0000A71F0000}"/>
    <cellStyle name="Normal 5 2 2 5" xfId="1434" xr:uid="{00000000-0005-0000-0000-0000A81F0000}"/>
    <cellStyle name="Normal 5 2 2 5 2" xfId="8572" xr:uid="{00000000-0005-0000-0000-0000A91F0000}"/>
    <cellStyle name="Normal 5 2 2 5 2 2" xfId="8573" xr:uid="{00000000-0005-0000-0000-0000AA1F0000}"/>
    <cellStyle name="Normal 5 2 2 5 2 2 2" xfId="8574" xr:uid="{00000000-0005-0000-0000-0000AB1F0000}"/>
    <cellStyle name="Normal 5 2 2 5 2 2 2 2" xfId="8575" xr:uid="{00000000-0005-0000-0000-0000AC1F0000}"/>
    <cellStyle name="Normal 5 2 2 5 2 2 3" xfId="8576" xr:uid="{00000000-0005-0000-0000-0000AD1F0000}"/>
    <cellStyle name="Normal 5 2 2 5 2 3" xfId="8577" xr:uid="{00000000-0005-0000-0000-0000AE1F0000}"/>
    <cellStyle name="Normal 5 2 2 5 3" xfId="8578" xr:uid="{00000000-0005-0000-0000-0000AF1F0000}"/>
    <cellStyle name="Normal 5 2 2 5 3 2" xfId="8579" xr:uid="{00000000-0005-0000-0000-0000B01F0000}"/>
    <cellStyle name="Normal 5 2 2 5 3 2 2" xfId="8580" xr:uid="{00000000-0005-0000-0000-0000B11F0000}"/>
    <cellStyle name="Normal 5 2 2 5 3 2 2 2" xfId="8581" xr:uid="{00000000-0005-0000-0000-0000B21F0000}"/>
    <cellStyle name="Normal 5 2 2 5 3 2 3" xfId="8582" xr:uid="{00000000-0005-0000-0000-0000B31F0000}"/>
    <cellStyle name="Normal 5 2 2 5 3 3" xfId="8583" xr:uid="{00000000-0005-0000-0000-0000B41F0000}"/>
    <cellStyle name="Normal 5 2 2 5 3 3 2" xfId="8584" xr:uid="{00000000-0005-0000-0000-0000B51F0000}"/>
    <cellStyle name="Normal 5 2 2 5 3 4" xfId="8585" xr:uid="{00000000-0005-0000-0000-0000B61F0000}"/>
    <cellStyle name="Normal 5 2 2 5 4" xfId="8586" xr:uid="{00000000-0005-0000-0000-0000B71F0000}"/>
    <cellStyle name="Normal 5 2 2 6" xfId="1435" xr:uid="{00000000-0005-0000-0000-0000B81F0000}"/>
    <cellStyle name="Normal 5 2 2 6 2" xfId="8587" xr:uid="{00000000-0005-0000-0000-0000B91F0000}"/>
    <cellStyle name="Normal 5 2 2 6 2 2" xfId="8588" xr:uid="{00000000-0005-0000-0000-0000BA1F0000}"/>
    <cellStyle name="Normal 5 2 2 6 2 2 2" xfId="8589" xr:uid="{00000000-0005-0000-0000-0000BB1F0000}"/>
    <cellStyle name="Normal 5 2 2 6 2 2 2 2" xfId="8590" xr:uid="{00000000-0005-0000-0000-0000BC1F0000}"/>
    <cellStyle name="Normal 5 2 2 6 2 2 3" xfId="8591" xr:uid="{00000000-0005-0000-0000-0000BD1F0000}"/>
    <cellStyle name="Normal 5 2 2 6 2 3" xfId="8592" xr:uid="{00000000-0005-0000-0000-0000BE1F0000}"/>
    <cellStyle name="Normal 5 2 2 6 3" xfId="8593" xr:uid="{00000000-0005-0000-0000-0000BF1F0000}"/>
    <cellStyle name="Normal 5 2 2 6 3 2" xfId="8594" xr:uid="{00000000-0005-0000-0000-0000C01F0000}"/>
    <cellStyle name="Normal 5 2 2 6 3 2 2" xfId="8595" xr:uid="{00000000-0005-0000-0000-0000C11F0000}"/>
    <cellStyle name="Normal 5 2 2 6 3 2 2 2" xfId="8596" xr:uid="{00000000-0005-0000-0000-0000C21F0000}"/>
    <cellStyle name="Normal 5 2 2 6 3 2 3" xfId="8597" xr:uid="{00000000-0005-0000-0000-0000C31F0000}"/>
    <cellStyle name="Normal 5 2 2 6 3 3" xfId="8598" xr:uid="{00000000-0005-0000-0000-0000C41F0000}"/>
    <cellStyle name="Normal 5 2 2 6 3 3 2" xfId="8599" xr:uid="{00000000-0005-0000-0000-0000C51F0000}"/>
    <cellStyle name="Normal 5 2 2 6 3 4" xfId="8600" xr:uid="{00000000-0005-0000-0000-0000C61F0000}"/>
    <cellStyle name="Normal 5 2 2 6 4" xfId="8601" xr:uid="{00000000-0005-0000-0000-0000C71F0000}"/>
    <cellStyle name="Normal 5 2 2 7" xfId="1436" xr:uid="{00000000-0005-0000-0000-0000C81F0000}"/>
    <cellStyle name="Normal 5 2 2 7 2" xfId="8602" xr:uid="{00000000-0005-0000-0000-0000C91F0000}"/>
    <cellStyle name="Normal 5 2 2 7 2 2" xfId="8603" xr:uid="{00000000-0005-0000-0000-0000CA1F0000}"/>
    <cellStyle name="Normal 5 2 2 7 2 2 2" xfId="8604" xr:uid="{00000000-0005-0000-0000-0000CB1F0000}"/>
    <cellStyle name="Normal 5 2 2 7 2 2 2 2" xfId="8605" xr:uid="{00000000-0005-0000-0000-0000CC1F0000}"/>
    <cellStyle name="Normal 5 2 2 7 2 2 3" xfId="8606" xr:uid="{00000000-0005-0000-0000-0000CD1F0000}"/>
    <cellStyle name="Normal 5 2 2 7 2 3" xfId="8607" xr:uid="{00000000-0005-0000-0000-0000CE1F0000}"/>
    <cellStyle name="Normal 5 2 2 7 3" xfId="8608" xr:uid="{00000000-0005-0000-0000-0000CF1F0000}"/>
    <cellStyle name="Normal 5 2 2 7 3 2" xfId="8609" xr:uid="{00000000-0005-0000-0000-0000D01F0000}"/>
    <cellStyle name="Normal 5 2 2 7 3 2 2" xfId="8610" xr:uid="{00000000-0005-0000-0000-0000D11F0000}"/>
    <cellStyle name="Normal 5 2 2 7 3 2 2 2" xfId="8611" xr:uid="{00000000-0005-0000-0000-0000D21F0000}"/>
    <cellStyle name="Normal 5 2 2 7 3 2 3" xfId="8612" xr:uid="{00000000-0005-0000-0000-0000D31F0000}"/>
    <cellStyle name="Normal 5 2 2 7 3 3" xfId="8613" xr:uid="{00000000-0005-0000-0000-0000D41F0000}"/>
    <cellStyle name="Normal 5 2 2 7 3 3 2" xfId="8614" xr:uid="{00000000-0005-0000-0000-0000D51F0000}"/>
    <cellStyle name="Normal 5 2 2 7 3 4" xfId="8615" xr:uid="{00000000-0005-0000-0000-0000D61F0000}"/>
    <cellStyle name="Normal 5 2 2 7 4" xfId="8616" xr:uid="{00000000-0005-0000-0000-0000D71F0000}"/>
    <cellStyle name="Normal 5 2 2 8" xfId="8617" xr:uid="{00000000-0005-0000-0000-0000D81F0000}"/>
    <cellStyle name="Normal 5 2 2 8 2" xfId="8618" xr:uid="{00000000-0005-0000-0000-0000D91F0000}"/>
    <cellStyle name="Normal 5 2 2 8 2 2" xfId="8619" xr:uid="{00000000-0005-0000-0000-0000DA1F0000}"/>
    <cellStyle name="Normal 5 2 2 8 2 2 2" xfId="8620" xr:uid="{00000000-0005-0000-0000-0000DB1F0000}"/>
    <cellStyle name="Normal 5 2 2 8 2 3" xfId="8621" xr:uid="{00000000-0005-0000-0000-0000DC1F0000}"/>
    <cellStyle name="Normal 5 2 2 8 3" xfId="8622" xr:uid="{00000000-0005-0000-0000-0000DD1F0000}"/>
    <cellStyle name="Normal 5 2 2 9" xfId="8623" xr:uid="{00000000-0005-0000-0000-0000DE1F0000}"/>
    <cellStyle name="Normal 5 2 2 9 2" xfId="8624" xr:uid="{00000000-0005-0000-0000-0000DF1F0000}"/>
    <cellStyle name="Normal 5 2 2 9 2 2" xfId="8625" xr:uid="{00000000-0005-0000-0000-0000E01F0000}"/>
    <cellStyle name="Normal 5 2 2 9 2 2 2" xfId="8626" xr:uid="{00000000-0005-0000-0000-0000E11F0000}"/>
    <cellStyle name="Normal 5 2 2 9 2 3" xfId="8627" xr:uid="{00000000-0005-0000-0000-0000E21F0000}"/>
    <cellStyle name="Normal 5 2 2 9 3" xfId="8628" xr:uid="{00000000-0005-0000-0000-0000E31F0000}"/>
    <cellStyle name="Normal 5 2 2 9 3 2" xfId="8629" xr:uid="{00000000-0005-0000-0000-0000E41F0000}"/>
    <cellStyle name="Normal 5 2 2 9 4" xfId="8630" xr:uid="{00000000-0005-0000-0000-0000E51F0000}"/>
    <cellStyle name="Normal 5 2 3" xfId="1437" xr:uid="{00000000-0005-0000-0000-0000E61F0000}"/>
    <cellStyle name="Normal 5 2 3 2" xfId="1438" xr:uid="{00000000-0005-0000-0000-0000E71F0000}"/>
    <cellStyle name="Normal 5 2 3 2 2" xfId="1439" xr:uid="{00000000-0005-0000-0000-0000E81F0000}"/>
    <cellStyle name="Normal 5 2 3 2 2 2" xfId="8631" xr:uid="{00000000-0005-0000-0000-0000E91F0000}"/>
    <cellStyle name="Normal 5 2 3 2 2 2 2" xfId="8632" xr:uid="{00000000-0005-0000-0000-0000EA1F0000}"/>
    <cellStyle name="Normal 5 2 3 2 2 2 2 2" xfId="8633" xr:uid="{00000000-0005-0000-0000-0000EB1F0000}"/>
    <cellStyle name="Normal 5 2 3 2 2 2 2 2 2" xfId="8634" xr:uid="{00000000-0005-0000-0000-0000EC1F0000}"/>
    <cellStyle name="Normal 5 2 3 2 2 2 2 3" xfId="8635" xr:uid="{00000000-0005-0000-0000-0000ED1F0000}"/>
    <cellStyle name="Normal 5 2 3 2 2 2 3" xfId="8636" xr:uid="{00000000-0005-0000-0000-0000EE1F0000}"/>
    <cellStyle name="Normal 5 2 3 2 2 3" xfId="8637" xr:uid="{00000000-0005-0000-0000-0000EF1F0000}"/>
    <cellStyle name="Normal 5 2 3 2 2 3 2" xfId="8638" xr:uid="{00000000-0005-0000-0000-0000F01F0000}"/>
    <cellStyle name="Normal 5 2 3 2 2 3 2 2" xfId="8639" xr:uid="{00000000-0005-0000-0000-0000F11F0000}"/>
    <cellStyle name="Normal 5 2 3 2 2 3 2 2 2" xfId="8640" xr:uid="{00000000-0005-0000-0000-0000F21F0000}"/>
    <cellStyle name="Normal 5 2 3 2 2 3 2 3" xfId="8641" xr:uid="{00000000-0005-0000-0000-0000F31F0000}"/>
    <cellStyle name="Normal 5 2 3 2 2 3 3" xfId="8642" xr:uid="{00000000-0005-0000-0000-0000F41F0000}"/>
    <cellStyle name="Normal 5 2 3 2 2 3 3 2" xfId="8643" xr:uid="{00000000-0005-0000-0000-0000F51F0000}"/>
    <cellStyle name="Normal 5 2 3 2 2 3 4" xfId="8644" xr:uid="{00000000-0005-0000-0000-0000F61F0000}"/>
    <cellStyle name="Normal 5 2 3 2 2 4" xfId="8645" xr:uid="{00000000-0005-0000-0000-0000F71F0000}"/>
    <cellStyle name="Normal 5 2 3 2 3" xfId="1440" xr:uid="{00000000-0005-0000-0000-0000F81F0000}"/>
    <cellStyle name="Normal 5 2 3 2 3 2" xfId="8646" xr:uid="{00000000-0005-0000-0000-0000F91F0000}"/>
    <cellStyle name="Normal 5 2 3 2 3 2 2" xfId="8647" xr:uid="{00000000-0005-0000-0000-0000FA1F0000}"/>
    <cellStyle name="Normal 5 2 3 2 3 2 3" xfId="8648" xr:uid="{00000000-0005-0000-0000-0000FB1F0000}"/>
    <cellStyle name="Normal 5 2 3 2 3 3" xfId="8649" xr:uid="{00000000-0005-0000-0000-0000FC1F0000}"/>
    <cellStyle name="Normal 5 2 3 2 3 4" xfId="8650" xr:uid="{00000000-0005-0000-0000-0000FD1F0000}"/>
    <cellStyle name="Normal 5 2 3 2 4" xfId="8651" xr:uid="{00000000-0005-0000-0000-0000FE1F0000}"/>
    <cellStyle name="Normal 5 2 3 2 4 2" xfId="8652" xr:uid="{00000000-0005-0000-0000-0000FF1F0000}"/>
    <cellStyle name="Normal 5 2 3 2 4 2 2" xfId="8653" xr:uid="{00000000-0005-0000-0000-000000200000}"/>
    <cellStyle name="Normal 5 2 3 2 4 2 2 2" xfId="8654" xr:uid="{00000000-0005-0000-0000-000001200000}"/>
    <cellStyle name="Normal 5 2 3 2 4 2 3" xfId="8655" xr:uid="{00000000-0005-0000-0000-000002200000}"/>
    <cellStyle name="Normal 5 2 3 2 4 3" xfId="8656" xr:uid="{00000000-0005-0000-0000-000003200000}"/>
    <cellStyle name="Normal 5 2 3 2 5" xfId="8657" xr:uid="{00000000-0005-0000-0000-000004200000}"/>
    <cellStyle name="Normal 5 2 3 2 5 2" xfId="8658" xr:uid="{00000000-0005-0000-0000-000005200000}"/>
    <cellStyle name="Normal 5 2 3 2 5 2 2" xfId="8659" xr:uid="{00000000-0005-0000-0000-000006200000}"/>
    <cellStyle name="Normal 5 2 3 2 5 2 2 2" xfId="8660" xr:uid="{00000000-0005-0000-0000-000007200000}"/>
    <cellStyle name="Normal 5 2 3 2 5 2 3" xfId="8661" xr:uid="{00000000-0005-0000-0000-000008200000}"/>
    <cellStyle name="Normal 5 2 3 2 5 3" xfId="8662" xr:uid="{00000000-0005-0000-0000-000009200000}"/>
    <cellStyle name="Normal 5 2 3 2 5 3 2" xfId="8663" xr:uid="{00000000-0005-0000-0000-00000A200000}"/>
    <cellStyle name="Normal 5 2 3 2 5 4" xfId="8664" xr:uid="{00000000-0005-0000-0000-00000B200000}"/>
    <cellStyle name="Normal 5 2 3 2 6" xfId="8665" xr:uid="{00000000-0005-0000-0000-00000C200000}"/>
    <cellStyle name="Normal 5 2 3 3" xfId="1441" xr:uid="{00000000-0005-0000-0000-00000D200000}"/>
    <cellStyle name="Normal 5 2 3 3 2" xfId="8666" xr:uid="{00000000-0005-0000-0000-00000E200000}"/>
    <cellStyle name="Normal 5 2 3 3 2 2" xfId="8667" xr:uid="{00000000-0005-0000-0000-00000F200000}"/>
    <cellStyle name="Normal 5 2 3 3 2 2 2" xfId="8668" xr:uid="{00000000-0005-0000-0000-000010200000}"/>
    <cellStyle name="Normal 5 2 3 3 2 3" xfId="8669" xr:uid="{00000000-0005-0000-0000-000011200000}"/>
    <cellStyle name="Normal 5 2 3 3 3" xfId="8670" xr:uid="{00000000-0005-0000-0000-000012200000}"/>
    <cellStyle name="Normal 5 2 3 3 3 2" xfId="8671" xr:uid="{00000000-0005-0000-0000-000013200000}"/>
    <cellStyle name="Normal 5 2 3 3 4" xfId="8672" xr:uid="{00000000-0005-0000-0000-000014200000}"/>
    <cellStyle name="Normal 5 2 3 4" xfId="1442" xr:uid="{00000000-0005-0000-0000-000015200000}"/>
    <cellStyle name="Normal 5 2 3 4 2" xfId="8673" xr:uid="{00000000-0005-0000-0000-000016200000}"/>
    <cellStyle name="Normal 5 2 3 4 2 2" xfId="8674" xr:uid="{00000000-0005-0000-0000-000017200000}"/>
    <cellStyle name="Normal 5 2 3 4 2 2 2" xfId="8675" xr:uid="{00000000-0005-0000-0000-000018200000}"/>
    <cellStyle name="Normal 5 2 3 4 2 2 2 2" xfId="8676" xr:uid="{00000000-0005-0000-0000-000019200000}"/>
    <cellStyle name="Normal 5 2 3 4 2 2 3" xfId="8677" xr:uid="{00000000-0005-0000-0000-00001A200000}"/>
    <cellStyle name="Normal 5 2 3 4 2 3" xfId="8678" xr:uid="{00000000-0005-0000-0000-00001B200000}"/>
    <cellStyle name="Normal 5 2 3 4 3" xfId="8679" xr:uid="{00000000-0005-0000-0000-00001C200000}"/>
    <cellStyle name="Normal 5 2 3 4 3 2" xfId="8680" xr:uid="{00000000-0005-0000-0000-00001D200000}"/>
    <cellStyle name="Normal 5 2 3 4 3 2 2" xfId="8681" xr:uid="{00000000-0005-0000-0000-00001E200000}"/>
    <cellStyle name="Normal 5 2 3 4 3 2 2 2" xfId="8682" xr:uid="{00000000-0005-0000-0000-00001F200000}"/>
    <cellStyle name="Normal 5 2 3 4 3 2 3" xfId="8683" xr:uid="{00000000-0005-0000-0000-000020200000}"/>
    <cellStyle name="Normal 5 2 3 4 3 3" xfId="8684" xr:uid="{00000000-0005-0000-0000-000021200000}"/>
    <cellStyle name="Normal 5 2 3 4 3 3 2" xfId="8685" xr:uid="{00000000-0005-0000-0000-000022200000}"/>
    <cellStyle name="Normal 5 2 3 4 3 4" xfId="8686" xr:uid="{00000000-0005-0000-0000-000023200000}"/>
    <cellStyle name="Normal 5 2 3 4 4" xfId="8687" xr:uid="{00000000-0005-0000-0000-000024200000}"/>
    <cellStyle name="Normal 5 2 3 5" xfId="8688" xr:uid="{00000000-0005-0000-0000-000025200000}"/>
    <cellStyle name="Normal 5 2 3 5 2" xfId="8689" xr:uid="{00000000-0005-0000-0000-000026200000}"/>
    <cellStyle name="Normal 5 2 3 5 2 2" xfId="8690" xr:uid="{00000000-0005-0000-0000-000027200000}"/>
    <cellStyle name="Normal 5 2 3 5 2 2 2" xfId="8691" xr:uid="{00000000-0005-0000-0000-000028200000}"/>
    <cellStyle name="Normal 5 2 3 5 2 3" xfId="8692" xr:uid="{00000000-0005-0000-0000-000029200000}"/>
    <cellStyle name="Normal 5 2 3 5 3" xfId="8693" xr:uid="{00000000-0005-0000-0000-00002A200000}"/>
    <cellStyle name="Normal 5 2 3 6" xfId="8694" xr:uid="{00000000-0005-0000-0000-00002B200000}"/>
    <cellStyle name="Normal 5 2 3 6 2" xfId="8695" xr:uid="{00000000-0005-0000-0000-00002C200000}"/>
    <cellStyle name="Normal 5 2 3 6 2 2" xfId="8696" xr:uid="{00000000-0005-0000-0000-00002D200000}"/>
    <cellStyle name="Normal 5 2 3 6 2 2 2" xfId="8697" xr:uid="{00000000-0005-0000-0000-00002E200000}"/>
    <cellStyle name="Normal 5 2 3 6 2 3" xfId="8698" xr:uid="{00000000-0005-0000-0000-00002F200000}"/>
    <cellStyle name="Normal 5 2 3 6 3" xfId="8699" xr:uid="{00000000-0005-0000-0000-000030200000}"/>
    <cellStyle name="Normal 5 2 3 6 3 2" xfId="8700" xr:uid="{00000000-0005-0000-0000-000031200000}"/>
    <cellStyle name="Normal 5 2 3 6 4" xfId="8701" xr:uid="{00000000-0005-0000-0000-000032200000}"/>
    <cellStyle name="Normal 5 2 3 7" xfId="8702" xr:uid="{00000000-0005-0000-0000-000033200000}"/>
    <cellStyle name="Normal 5 2 4" xfId="1443" xr:uid="{00000000-0005-0000-0000-000034200000}"/>
    <cellStyle name="Normal 5 2 4 2" xfId="1444" xr:uid="{00000000-0005-0000-0000-000035200000}"/>
    <cellStyle name="Normal 5 2 4 2 2" xfId="8703" xr:uid="{00000000-0005-0000-0000-000036200000}"/>
    <cellStyle name="Normal 5 2 4 2 2 2" xfId="8704" xr:uid="{00000000-0005-0000-0000-000037200000}"/>
    <cellStyle name="Normal 5 2 4 2 2 2 2" xfId="8705" xr:uid="{00000000-0005-0000-0000-000038200000}"/>
    <cellStyle name="Normal 5 2 4 2 2 2 2 2" xfId="8706" xr:uid="{00000000-0005-0000-0000-000039200000}"/>
    <cellStyle name="Normal 5 2 4 2 2 2 3" xfId="8707" xr:uid="{00000000-0005-0000-0000-00003A200000}"/>
    <cellStyle name="Normal 5 2 4 2 2 3" xfId="8708" xr:uid="{00000000-0005-0000-0000-00003B200000}"/>
    <cellStyle name="Normal 5 2 4 2 3" xfId="8709" xr:uid="{00000000-0005-0000-0000-00003C200000}"/>
    <cellStyle name="Normal 5 2 4 2 3 2" xfId="8710" xr:uid="{00000000-0005-0000-0000-00003D200000}"/>
    <cellStyle name="Normal 5 2 4 2 3 2 2" xfId="8711" xr:uid="{00000000-0005-0000-0000-00003E200000}"/>
    <cellStyle name="Normal 5 2 4 2 3 2 2 2" xfId="8712" xr:uid="{00000000-0005-0000-0000-00003F200000}"/>
    <cellStyle name="Normal 5 2 4 2 3 2 3" xfId="8713" xr:uid="{00000000-0005-0000-0000-000040200000}"/>
    <cellStyle name="Normal 5 2 4 2 3 3" xfId="8714" xr:uid="{00000000-0005-0000-0000-000041200000}"/>
    <cellStyle name="Normal 5 2 4 2 3 3 2" xfId="8715" xr:uid="{00000000-0005-0000-0000-000042200000}"/>
    <cellStyle name="Normal 5 2 4 2 3 4" xfId="8716" xr:uid="{00000000-0005-0000-0000-000043200000}"/>
    <cellStyle name="Normal 5 2 4 2 4" xfId="8717" xr:uid="{00000000-0005-0000-0000-000044200000}"/>
    <cellStyle name="Normal 5 2 4 3" xfId="1445" xr:uid="{00000000-0005-0000-0000-000045200000}"/>
    <cellStyle name="Normal 5 2 4 3 2" xfId="8718" xr:uid="{00000000-0005-0000-0000-000046200000}"/>
    <cellStyle name="Normal 5 2 4 3 2 2" xfId="8719" xr:uid="{00000000-0005-0000-0000-000047200000}"/>
    <cellStyle name="Normal 5 2 4 3 2 3" xfId="8720" xr:uid="{00000000-0005-0000-0000-000048200000}"/>
    <cellStyle name="Normal 5 2 4 3 3" xfId="8721" xr:uid="{00000000-0005-0000-0000-000049200000}"/>
    <cellStyle name="Normal 5 2 4 3 4" xfId="8722" xr:uid="{00000000-0005-0000-0000-00004A200000}"/>
    <cellStyle name="Normal 5 2 4 4" xfId="8723" xr:uid="{00000000-0005-0000-0000-00004B200000}"/>
    <cellStyle name="Normal 5 2 4 4 2" xfId="8724" xr:uid="{00000000-0005-0000-0000-00004C200000}"/>
    <cellStyle name="Normal 5 2 4 4 2 2" xfId="8725" xr:uid="{00000000-0005-0000-0000-00004D200000}"/>
    <cellStyle name="Normal 5 2 4 4 2 2 2" xfId="8726" xr:uid="{00000000-0005-0000-0000-00004E200000}"/>
    <cellStyle name="Normal 5 2 4 4 2 3" xfId="8727" xr:uid="{00000000-0005-0000-0000-00004F200000}"/>
    <cellStyle name="Normal 5 2 4 4 3" xfId="8728" xr:uid="{00000000-0005-0000-0000-000050200000}"/>
    <cellStyle name="Normal 5 2 4 5" xfId="8729" xr:uid="{00000000-0005-0000-0000-000051200000}"/>
    <cellStyle name="Normal 5 2 4 5 2" xfId="8730" xr:uid="{00000000-0005-0000-0000-000052200000}"/>
    <cellStyle name="Normal 5 2 4 5 2 2" xfId="8731" xr:uid="{00000000-0005-0000-0000-000053200000}"/>
    <cellStyle name="Normal 5 2 4 5 2 2 2" xfId="8732" xr:uid="{00000000-0005-0000-0000-000054200000}"/>
    <cellStyle name="Normal 5 2 4 5 2 3" xfId="8733" xr:uid="{00000000-0005-0000-0000-000055200000}"/>
    <cellStyle name="Normal 5 2 4 5 3" xfId="8734" xr:uid="{00000000-0005-0000-0000-000056200000}"/>
    <cellStyle name="Normal 5 2 4 5 3 2" xfId="8735" xr:uid="{00000000-0005-0000-0000-000057200000}"/>
    <cellStyle name="Normal 5 2 4 5 4" xfId="8736" xr:uid="{00000000-0005-0000-0000-000058200000}"/>
    <cellStyle name="Normal 5 2 4 6" xfId="8737" xr:uid="{00000000-0005-0000-0000-000059200000}"/>
    <cellStyle name="Normal 5 2 5" xfId="1446" xr:uid="{00000000-0005-0000-0000-00005A200000}"/>
    <cellStyle name="Normal 5 2 5 2" xfId="8738" xr:uid="{00000000-0005-0000-0000-00005B200000}"/>
    <cellStyle name="Normal 5 2 5 2 2" xfId="8739" xr:uid="{00000000-0005-0000-0000-00005C200000}"/>
    <cellStyle name="Normal 5 2 5 2 2 2" xfId="8740" xr:uid="{00000000-0005-0000-0000-00005D200000}"/>
    <cellStyle name="Normal 5 2 5 2 3" xfId="8741" xr:uid="{00000000-0005-0000-0000-00005E200000}"/>
    <cellStyle name="Normal 5 2 5 3" xfId="8742" xr:uid="{00000000-0005-0000-0000-00005F200000}"/>
    <cellStyle name="Normal 5 2 5 3 2" xfId="8743" xr:uid="{00000000-0005-0000-0000-000060200000}"/>
    <cellStyle name="Normal 5 2 5 4" xfId="8744" xr:uid="{00000000-0005-0000-0000-000061200000}"/>
    <cellStyle name="Normal 5 2 6" xfId="1447" xr:uid="{00000000-0005-0000-0000-000062200000}"/>
    <cellStyle name="Normal 5 2 6 2" xfId="8745" xr:uid="{00000000-0005-0000-0000-000063200000}"/>
    <cellStyle name="Normal 5 2 6 2 2" xfId="8746" xr:uid="{00000000-0005-0000-0000-000064200000}"/>
    <cellStyle name="Normal 5 2 6 2 2 2" xfId="8747" xr:uid="{00000000-0005-0000-0000-000065200000}"/>
    <cellStyle name="Normal 5 2 6 2 2 2 2" xfId="8748" xr:uid="{00000000-0005-0000-0000-000066200000}"/>
    <cellStyle name="Normal 5 2 6 2 2 3" xfId="8749" xr:uid="{00000000-0005-0000-0000-000067200000}"/>
    <cellStyle name="Normal 5 2 6 2 3" xfId="8750" xr:uid="{00000000-0005-0000-0000-000068200000}"/>
    <cellStyle name="Normal 5 2 6 3" xfId="8751" xr:uid="{00000000-0005-0000-0000-000069200000}"/>
    <cellStyle name="Normal 5 2 6 3 2" xfId="8752" xr:uid="{00000000-0005-0000-0000-00006A200000}"/>
    <cellStyle name="Normal 5 2 6 3 2 2" xfId="8753" xr:uid="{00000000-0005-0000-0000-00006B200000}"/>
    <cellStyle name="Normal 5 2 6 3 2 2 2" xfId="8754" xr:uid="{00000000-0005-0000-0000-00006C200000}"/>
    <cellStyle name="Normal 5 2 6 3 2 3" xfId="8755" xr:uid="{00000000-0005-0000-0000-00006D200000}"/>
    <cellStyle name="Normal 5 2 6 3 3" xfId="8756" xr:uid="{00000000-0005-0000-0000-00006E200000}"/>
    <cellStyle name="Normal 5 2 6 3 3 2" xfId="8757" xr:uid="{00000000-0005-0000-0000-00006F200000}"/>
    <cellStyle name="Normal 5 2 6 3 4" xfId="8758" xr:uid="{00000000-0005-0000-0000-000070200000}"/>
    <cellStyle name="Normal 5 2 6 4" xfId="8759" xr:uid="{00000000-0005-0000-0000-000071200000}"/>
    <cellStyle name="Normal 5 2 7" xfId="1448" xr:uid="{00000000-0005-0000-0000-000072200000}"/>
    <cellStyle name="Normal 5 2 7 2" xfId="8760" xr:uid="{00000000-0005-0000-0000-000073200000}"/>
    <cellStyle name="Normal 5 2 7 2 2" xfId="8761" xr:uid="{00000000-0005-0000-0000-000074200000}"/>
    <cellStyle name="Normal 5 2 7 2 2 2" xfId="8762" xr:uid="{00000000-0005-0000-0000-000075200000}"/>
    <cellStyle name="Normal 5 2 7 2 2 2 2" xfId="8763" xr:uid="{00000000-0005-0000-0000-000076200000}"/>
    <cellStyle name="Normal 5 2 7 2 2 3" xfId="8764" xr:uid="{00000000-0005-0000-0000-000077200000}"/>
    <cellStyle name="Normal 5 2 7 2 3" xfId="8765" xr:uid="{00000000-0005-0000-0000-000078200000}"/>
    <cellStyle name="Normal 5 2 7 3" xfId="8766" xr:uid="{00000000-0005-0000-0000-000079200000}"/>
    <cellStyle name="Normal 5 2 7 3 2" xfId="8767" xr:uid="{00000000-0005-0000-0000-00007A200000}"/>
    <cellStyle name="Normal 5 2 7 3 2 2" xfId="8768" xr:uid="{00000000-0005-0000-0000-00007B200000}"/>
    <cellStyle name="Normal 5 2 7 3 2 2 2" xfId="8769" xr:uid="{00000000-0005-0000-0000-00007C200000}"/>
    <cellStyle name="Normal 5 2 7 3 2 3" xfId="8770" xr:uid="{00000000-0005-0000-0000-00007D200000}"/>
    <cellStyle name="Normal 5 2 7 3 3" xfId="8771" xr:uid="{00000000-0005-0000-0000-00007E200000}"/>
    <cellStyle name="Normal 5 2 7 3 3 2" xfId="8772" xr:uid="{00000000-0005-0000-0000-00007F200000}"/>
    <cellStyle name="Normal 5 2 7 3 4" xfId="8773" xr:uid="{00000000-0005-0000-0000-000080200000}"/>
    <cellStyle name="Normal 5 2 7 4" xfId="8774" xr:uid="{00000000-0005-0000-0000-000081200000}"/>
    <cellStyle name="Normal 5 2 8" xfId="1449" xr:uid="{00000000-0005-0000-0000-000082200000}"/>
    <cellStyle name="Normal 5 2 8 2" xfId="8775" xr:uid="{00000000-0005-0000-0000-000083200000}"/>
    <cellStyle name="Normal 5 2 8 2 2" xfId="8776" xr:uid="{00000000-0005-0000-0000-000084200000}"/>
    <cellStyle name="Normal 5 2 8 2 2 2" xfId="8777" xr:uid="{00000000-0005-0000-0000-000085200000}"/>
    <cellStyle name="Normal 5 2 8 2 2 2 2" xfId="8778" xr:uid="{00000000-0005-0000-0000-000086200000}"/>
    <cellStyle name="Normal 5 2 8 2 2 3" xfId="8779" xr:uid="{00000000-0005-0000-0000-000087200000}"/>
    <cellStyle name="Normal 5 2 8 2 3" xfId="8780" xr:uid="{00000000-0005-0000-0000-000088200000}"/>
    <cellStyle name="Normal 5 2 8 3" xfId="8781" xr:uid="{00000000-0005-0000-0000-000089200000}"/>
    <cellStyle name="Normal 5 2 8 3 2" xfId="8782" xr:uid="{00000000-0005-0000-0000-00008A200000}"/>
    <cellStyle name="Normal 5 2 8 3 2 2" xfId="8783" xr:uid="{00000000-0005-0000-0000-00008B200000}"/>
    <cellStyle name="Normal 5 2 8 3 2 2 2" xfId="8784" xr:uid="{00000000-0005-0000-0000-00008C200000}"/>
    <cellStyle name="Normal 5 2 8 3 2 3" xfId="8785" xr:uid="{00000000-0005-0000-0000-00008D200000}"/>
    <cellStyle name="Normal 5 2 8 3 3" xfId="8786" xr:uid="{00000000-0005-0000-0000-00008E200000}"/>
    <cellStyle name="Normal 5 2 8 3 3 2" xfId="8787" xr:uid="{00000000-0005-0000-0000-00008F200000}"/>
    <cellStyle name="Normal 5 2 8 3 4" xfId="8788" xr:uid="{00000000-0005-0000-0000-000090200000}"/>
    <cellStyle name="Normal 5 2 8 4" xfId="8789" xr:uid="{00000000-0005-0000-0000-000091200000}"/>
    <cellStyle name="Normal 5 2 9" xfId="1450" xr:uid="{00000000-0005-0000-0000-000092200000}"/>
    <cellStyle name="Normal 5 2 9 2" xfId="8790" xr:uid="{00000000-0005-0000-0000-000093200000}"/>
    <cellStyle name="Normal 5 2 9 2 2" xfId="8791" xr:uid="{00000000-0005-0000-0000-000094200000}"/>
    <cellStyle name="Normal 5 2 9 2 2 2" xfId="8792" xr:uid="{00000000-0005-0000-0000-000095200000}"/>
    <cellStyle name="Normal 5 2 9 2 2 2 2" xfId="8793" xr:uid="{00000000-0005-0000-0000-000096200000}"/>
    <cellStyle name="Normal 5 2 9 2 2 3" xfId="8794" xr:uid="{00000000-0005-0000-0000-000097200000}"/>
    <cellStyle name="Normal 5 2 9 2 3" xfId="8795" xr:uid="{00000000-0005-0000-0000-000098200000}"/>
    <cellStyle name="Normal 5 2 9 3" xfId="8796" xr:uid="{00000000-0005-0000-0000-000099200000}"/>
    <cellStyle name="Normal 5 2 9 3 2" xfId="8797" xr:uid="{00000000-0005-0000-0000-00009A200000}"/>
    <cellStyle name="Normal 5 2 9 3 2 2" xfId="8798" xr:uid="{00000000-0005-0000-0000-00009B200000}"/>
    <cellStyle name="Normal 5 2 9 3 2 2 2" xfId="8799" xr:uid="{00000000-0005-0000-0000-00009C200000}"/>
    <cellStyle name="Normal 5 2 9 3 2 3" xfId="8800" xr:uid="{00000000-0005-0000-0000-00009D200000}"/>
    <cellStyle name="Normal 5 2 9 3 3" xfId="8801" xr:uid="{00000000-0005-0000-0000-00009E200000}"/>
    <cellStyle name="Normal 5 2 9 3 3 2" xfId="8802" xr:uid="{00000000-0005-0000-0000-00009F200000}"/>
    <cellStyle name="Normal 5 2 9 3 4" xfId="8803" xr:uid="{00000000-0005-0000-0000-0000A0200000}"/>
    <cellStyle name="Normal 5 2 9 4" xfId="8804" xr:uid="{00000000-0005-0000-0000-0000A1200000}"/>
    <cellStyle name="Normal 5 3" xfId="1451" xr:uid="{00000000-0005-0000-0000-0000A2200000}"/>
    <cellStyle name="Normal 5 3 10" xfId="8805" xr:uid="{00000000-0005-0000-0000-0000A3200000}"/>
    <cellStyle name="Normal 5 3 10 2" xfId="8806" xr:uid="{00000000-0005-0000-0000-0000A4200000}"/>
    <cellStyle name="Normal 5 3 10 2 2" xfId="8807" xr:uid="{00000000-0005-0000-0000-0000A5200000}"/>
    <cellStyle name="Normal 5 3 10 2 2 2" xfId="8808" xr:uid="{00000000-0005-0000-0000-0000A6200000}"/>
    <cellStyle name="Normal 5 3 10 2 3" xfId="8809" xr:uid="{00000000-0005-0000-0000-0000A7200000}"/>
    <cellStyle name="Normal 5 3 10 3" xfId="8810" xr:uid="{00000000-0005-0000-0000-0000A8200000}"/>
    <cellStyle name="Normal 5 3 11" xfId="8811" xr:uid="{00000000-0005-0000-0000-0000A9200000}"/>
    <cellStyle name="Normal 5 3 11 2" xfId="8812" xr:uid="{00000000-0005-0000-0000-0000AA200000}"/>
    <cellStyle name="Normal 5 3 11 2 2" xfId="8813" xr:uid="{00000000-0005-0000-0000-0000AB200000}"/>
    <cellStyle name="Normal 5 3 11 2 2 2" xfId="8814" xr:uid="{00000000-0005-0000-0000-0000AC200000}"/>
    <cellStyle name="Normal 5 3 11 2 3" xfId="8815" xr:uid="{00000000-0005-0000-0000-0000AD200000}"/>
    <cellStyle name="Normal 5 3 11 3" xfId="8816" xr:uid="{00000000-0005-0000-0000-0000AE200000}"/>
    <cellStyle name="Normal 5 3 11 3 2" xfId="8817" xr:uid="{00000000-0005-0000-0000-0000AF200000}"/>
    <cellStyle name="Normal 5 3 11 4" xfId="8818" xr:uid="{00000000-0005-0000-0000-0000B0200000}"/>
    <cellStyle name="Normal 5 3 12" xfId="8819" xr:uid="{00000000-0005-0000-0000-0000B1200000}"/>
    <cellStyle name="Normal 5 3 2" xfId="1452" xr:uid="{00000000-0005-0000-0000-0000B2200000}"/>
    <cellStyle name="Normal 5 3 2 10" xfId="8820" xr:uid="{00000000-0005-0000-0000-0000B3200000}"/>
    <cellStyle name="Normal 5 3 2 2" xfId="1453" xr:uid="{00000000-0005-0000-0000-0000B4200000}"/>
    <cellStyle name="Normal 5 3 2 2 2" xfId="1454" xr:uid="{00000000-0005-0000-0000-0000B5200000}"/>
    <cellStyle name="Normal 5 3 2 2 2 2" xfId="8821" xr:uid="{00000000-0005-0000-0000-0000B6200000}"/>
    <cellStyle name="Normal 5 3 2 2 2 2 2" xfId="8822" xr:uid="{00000000-0005-0000-0000-0000B7200000}"/>
    <cellStyle name="Normal 5 3 2 2 2 2 2 2" xfId="8823" xr:uid="{00000000-0005-0000-0000-0000B8200000}"/>
    <cellStyle name="Normal 5 3 2 2 2 2 2 2 2" xfId="8824" xr:uid="{00000000-0005-0000-0000-0000B9200000}"/>
    <cellStyle name="Normal 5 3 2 2 2 2 2 3" xfId="8825" xr:uid="{00000000-0005-0000-0000-0000BA200000}"/>
    <cellStyle name="Normal 5 3 2 2 2 2 3" xfId="8826" xr:uid="{00000000-0005-0000-0000-0000BB200000}"/>
    <cellStyle name="Normal 5 3 2 2 2 3" xfId="8827" xr:uid="{00000000-0005-0000-0000-0000BC200000}"/>
    <cellStyle name="Normal 5 3 2 2 2 3 2" xfId="8828" xr:uid="{00000000-0005-0000-0000-0000BD200000}"/>
    <cellStyle name="Normal 5 3 2 2 2 3 2 2" xfId="8829" xr:uid="{00000000-0005-0000-0000-0000BE200000}"/>
    <cellStyle name="Normal 5 3 2 2 2 3 2 2 2" xfId="8830" xr:uid="{00000000-0005-0000-0000-0000BF200000}"/>
    <cellStyle name="Normal 5 3 2 2 2 3 2 3" xfId="8831" xr:uid="{00000000-0005-0000-0000-0000C0200000}"/>
    <cellStyle name="Normal 5 3 2 2 2 3 3" xfId="8832" xr:uid="{00000000-0005-0000-0000-0000C1200000}"/>
    <cellStyle name="Normal 5 3 2 2 2 3 3 2" xfId="8833" xr:uid="{00000000-0005-0000-0000-0000C2200000}"/>
    <cellStyle name="Normal 5 3 2 2 2 3 4" xfId="8834" xr:uid="{00000000-0005-0000-0000-0000C3200000}"/>
    <cellStyle name="Normal 5 3 2 2 2 4" xfId="8835" xr:uid="{00000000-0005-0000-0000-0000C4200000}"/>
    <cellStyle name="Normal 5 3 2 2 3" xfId="1455" xr:uid="{00000000-0005-0000-0000-0000C5200000}"/>
    <cellStyle name="Normal 5 3 2 2 3 2" xfId="8836" xr:uid="{00000000-0005-0000-0000-0000C6200000}"/>
    <cellStyle name="Normal 5 3 2 2 3 2 2" xfId="8837" xr:uid="{00000000-0005-0000-0000-0000C7200000}"/>
    <cellStyle name="Normal 5 3 2 2 3 2 3" xfId="8838" xr:uid="{00000000-0005-0000-0000-0000C8200000}"/>
    <cellStyle name="Normal 5 3 2 2 3 3" xfId="8839" xr:uid="{00000000-0005-0000-0000-0000C9200000}"/>
    <cellStyle name="Normal 5 3 2 2 3 4" xfId="8840" xr:uid="{00000000-0005-0000-0000-0000CA200000}"/>
    <cellStyle name="Normal 5 3 2 2 4" xfId="8841" xr:uid="{00000000-0005-0000-0000-0000CB200000}"/>
    <cellStyle name="Normal 5 3 2 2 4 2" xfId="8842" xr:uid="{00000000-0005-0000-0000-0000CC200000}"/>
    <cellStyle name="Normal 5 3 2 2 4 2 2" xfId="8843" xr:uid="{00000000-0005-0000-0000-0000CD200000}"/>
    <cellStyle name="Normal 5 3 2 2 4 2 2 2" xfId="8844" xr:uid="{00000000-0005-0000-0000-0000CE200000}"/>
    <cellStyle name="Normal 5 3 2 2 4 2 3" xfId="8845" xr:uid="{00000000-0005-0000-0000-0000CF200000}"/>
    <cellStyle name="Normal 5 3 2 2 4 3" xfId="8846" xr:uid="{00000000-0005-0000-0000-0000D0200000}"/>
    <cellStyle name="Normal 5 3 2 2 5" xfId="8847" xr:uid="{00000000-0005-0000-0000-0000D1200000}"/>
    <cellStyle name="Normal 5 3 2 2 5 2" xfId="8848" xr:uid="{00000000-0005-0000-0000-0000D2200000}"/>
    <cellStyle name="Normal 5 3 2 2 5 2 2" xfId="8849" xr:uid="{00000000-0005-0000-0000-0000D3200000}"/>
    <cellStyle name="Normal 5 3 2 2 5 2 2 2" xfId="8850" xr:uid="{00000000-0005-0000-0000-0000D4200000}"/>
    <cellStyle name="Normal 5 3 2 2 5 2 3" xfId="8851" xr:uid="{00000000-0005-0000-0000-0000D5200000}"/>
    <cellStyle name="Normal 5 3 2 2 5 3" xfId="8852" xr:uid="{00000000-0005-0000-0000-0000D6200000}"/>
    <cellStyle name="Normal 5 3 2 2 5 3 2" xfId="8853" xr:uid="{00000000-0005-0000-0000-0000D7200000}"/>
    <cellStyle name="Normal 5 3 2 2 5 4" xfId="8854" xr:uid="{00000000-0005-0000-0000-0000D8200000}"/>
    <cellStyle name="Normal 5 3 2 2 6" xfId="8855" xr:uid="{00000000-0005-0000-0000-0000D9200000}"/>
    <cellStyle name="Normal 5 3 2 3" xfId="1456" xr:uid="{00000000-0005-0000-0000-0000DA200000}"/>
    <cellStyle name="Normal 5 3 2 3 2" xfId="8856" xr:uid="{00000000-0005-0000-0000-0000DB200000}"/>
    <cellStyle name="Normal 5 3 2 3 2 2" xfId="8857" xr:uid="{00000000-0005-0000-0000-0000DC200000}"/>
    <cellStyle name="Normal 5 3 2 3 2 2 2" xfId="8858" xr:uid="{00000000-0005-0000-0000-0000DD200000}"/>
    <cellStyle name="Normal 5 3 2 3 2 2 2 2" xfId="8859" xr:uid="{00000000-0005-0000-0000-0000DE200000}"/>
    <cellStyle name="Normal 5 3 2 3 2 2 3" xfId="8860" xr:uid="{00000000-0005-0000-0000-0000DF200000}"/>
    <cellStyle name="Normal 5 3 2 3 2 3" xfId="8861" xr:uid="{00000000-0005-0000-0000-0000E0200000}"/>
    <cellStyle name="Normal 5 3 2 3 3" xfId="8862" xr:uid="{00000000-0005-0000-0000-0000E1200000}"/>
    <cellStyle name="Normal 5 3 2 3 3 2" xfId="8863" xr:uid="{00000000-0005-0000-0000-0000E2200000}"/>
    <cellStyle name="Normal 5 3 2 3 3 2 2" xfId="8864" xr:uid="{00000000-0005-0000-0000-0000E3200000}"/>
    <cellStyle name="Normal 5 3 2 3 3 2 2 2" xfId="8865" xr:uid="{00000000-0005-0000-0000-0000E4200000}"/>
    <cellStyle name="Normal 5 3 2 3 3 2 3" xfId="8866" xr:uid="{00000000-0005-0000-0000-0000E5200000}"/>
    <cellStyle name="Normal 5 3 2 3 3 3" xfId="8867" xr:uid="{00000000-0005-0000-0000-0000E6200000}"/>
    <cellStyle name="Normal 5 3 2 3 3 3 2" xfId="8868" xr:uid="{00000000-0005-0000-0000-0000E7200000}"/>
    <cellStyle name="Normal 5 3 2 3 3 4" xfId="8869" xr:uid="{00000000-0005-0000-0000-0000E8200000}"/>
    <cellStyle name="Normal 5 3 2 3 4" xfId="8870" xr:uid="{00000000-0005-0000-0000-0000E9200000}"/>
    <cellStyle name="Normal 5 3 2 4" xfId="1457" xr:uid="{00000000-0005-0000-0000-0000EA200000}"/>
    <cellStyle name="Normal 5 3 2 4 2" xfId="8871" xr:uid="{00000000-0005-0000-0000-0000EB200000}"/>
    <cellStyle name="Normal 5 3 2 4 2 2" xfId="8872" xr:uid="{00000000-0005-0000-0000-0000EC200000}"/>
    <cellStyle name="Normal 5 3 2 4 2 3" xfId="8873" xr:uid="{00000000-0005-0000-0000-0000ED200000}"/>
    <cellStyle name="Normal 5 3 2 4 3" xfId="8874" xr:uid="{00000000-0005-0000-0000-0000EE200000}"/>
    <cellStyle name="Normal 5 3 2 4 4" xfId="8875" xr:uid="{00000000-0005-0000-0000-0000EF200000}"/>
    <cellStyle name="Normal 5 3 2 5" xfId="1458" xr:uid="{00000000-0005-0000-0000-0000F0200000}"/>
    <cellStyle name="Normal 5 3 2 5 2" xfId="8876" xr:uid="{00000000-0005-0000-0000-0000F1200000}"/>
    <cellStyle name="Normal 5 3 2 5 2 2" xfId="8877" xr:uid="{00000000-0005-0000-0000-0000F2200000}"/>
    <cellStyle name="Normal 5 3 2 5 2 2 2" xfId="8878" xr:uid="{00000000-0005-0000-0000-0000F3200000}"/>
    <cellStyle name="Normal 5 3 2 5 2 2 2 2" xfId="8879" xr:uid="{00000000-0005-0000-0000-0000F4200000}"/>
    <cellStyle name="Normal 5 3 2 5 2 2 3" xfId="8880" xr:uid="{00000000-0005-0000-0000-0000F5200000}"/>
    <cellStyle name="Normal 5 3 2 5 2 3" xfId="8881" xr:uid="{00000000-0005-0000-0000-0000F6200000}"/>
    <cellStyle name="Normal 5 3 2 5 3" xfId="8882" xr:uid="{00000000-0005-0000-0000-0000F7200000}"/>
    <cellStyle name="Normal 5 3 2 5 3 2" xfId="8883" xr:uid="{00000000-0005-0000-0000-0000F8200000}"/>
    <cellStyle name="Normal 5 3 2 5 3 2 2" xfId="8884" xr:uid="{00000000-0005-0000-0000-0000F9200000}"/>
    <cellStyle name="Normal 5 3 2 5 3 2 2 2" xfId="8885" xr:uid="{00000000-0005-0000-0000-0000FA200000}"/>
    <cellStyle name="Normal 5 3 2 5 3 2 3" xfId="8886" xr:uid="{00000000-0005-0000-0000-0000FB200000}"/>
    <cellStyle name="Normal 5 3 2 5 3 3" xfId="8887" xr:uid="{00000000-0005-0000-0000-0000FC200000}"/>
    <cellStyle name="Normal 5 3 2 5 3 3 2" xfId="8888" xr:uid="{00000000-0005-0000-0000-0000FD200000}"/>
    <cellStyle name="Normal 5 3 2 5 3 4" xfId="8889" xr:uid="{00000000-0005-0000-0000-0000FE200000}"/>
    <cellStyle name="Normal 5 3 2 5 4" xfId="8890" xr:uid="{00000000-0005-0000-0000-0000FF200000}"/>
    <cellStyle name="Normal 5 3 2 6" xfId="1459" xr:uid="{00000000-0005-0000-0000-000000210000}"/>
    <cellStyle name="Normal 5 3 2 6 2" xfId="8891" xr:uid="{00000000-0005-0000-0000-000001210000}"/>
    <cellStyle name="Normal 5 3 2 6 2 2" xfId="8892" xr:uid="{00000000-0005-0000-0000-000002210000}"/>
    <cellStyle name="Normal 5 3 2 6 2 2 2" xfId="8893" xr:uid="{00000000-0005-0000-0000-000003210000}"/>
    <cellStyle name="Normal 5 3 2 6 2 2 2 2" xfId="8894" xr:uid="{00000000-0005-0000-0000-000004210000}"/>
    <cellStyle name="Normal 5 3 2 6 2 2 3" xfId="8895" xr:uid="{00000000-0005-0000-0000-000005210000}"/>
    <cellStyle name="Normal 5 3 2 6 2 3" xfId="8896" xr:uid="{00000000-0005-0000-0000-000006210000}"/>
    <cellStyle name="Normal 5 3 2 6 3" xfId="8897" xr:uid="{00000000-0005-0000-0000-000007210000}"/>
    <cellStyle name="Normal 5 3 2 6 3 2" xfId="8898" xr:uid="{00000000-0005-0000-0000-000008210000}"/>
    <cellStyle name="Normal 5 3 2 6 3 2 2" xfId="8899" xr:uid="{00000000-0005-0000-0000-000009210000}"/>
    <cellStyle name="Normal 5 3 2 6 3 2 2 2" xfId="8900" xr:uid="{00000000-0005-0000-0000-00000A210000}"/>
    <cellStyle name="Normal 5 3 2 6 3 2 3" xfId="8901" xr:uid="{00000000-0005-0000-0000-00000B210000}"/>
    <cellStyle name="Normal 5 3 2 6 3 3" xfId="8902" xr:uid="{00000000-0005-0000-0000-00000C210000}"/>
    <cellStyle name="Normal 5 3 2 6 3 3 2" xfId="8903" xr:uid="{00000000-0005-0000-0000-00000D210000}"/>
    <cellStyle name="Normal 5 3 2 6 3 4" xfId="8904" xr:uid="{00000000-0005-0000-0000-00000E210000}"/>
    <cellStyle name="Normal 5 3 2 6 4" xfId="8905" xr:uid="{00000000-0005-0000-0000-00000F210000}"/>
    <cellStyle name="Normal 5 3 2 7" xfId="1460" xr:uid="{00000000-0005-0000-0000-000010210000}"/>
    <cellStyle name="Normal 5 3 2 7 2" xfId="8906" xr:uid="{00000000-0005-0000-0000-000011210000}"/>
    <cellStyle name="Normal 5 3 2 7 2 2" xfId="8907" xr:uid="{00000000-0005-0000-0000-000012210000}"/>
    <cellStyle name="Normal 5 3 2 7 2 2 2" xfId="8908" xr:uid="{00000000-0005-0000-0000-000013210000}"/>
    <cellStyle name="Normal 5 3 2 7 2 2 2 2" xfId="8909" xr:uid="{00000000-0005-0000-0000-000014210000}"/>
    <cellStyle name="Normal 5 3 2 7 2 2 3" xfId="8910" xr:uid="{00000000-0005-0000-0000-000015210000}"/>
    <cellStyle name="Normal 5 3 2 7 2 3" xfId="8911" xr:uid="{00000000-0005-0000-0000-000016210000}"/>
    <cellStyle name="Normal 5 3 2 7 3" xfId="8912" xr:uid="{00000000-0005-0000-0000-000017210000}"/>
    <cellStyle name="Normal 5 3 2 7 3 2" xfId="8913" xr:uid="{00000000-0005-0000-0000-000018210000}"/>
    <cellStyle name="Normal 5 3 2 7 3 2 2" xfId="8914" xr:uid="{00000000-0005-0000-0000-000019210000}"/>
    <cellStyle name="Normal 5 3 2 7 3 2 2 2" xfId="8915" xr:uid="{00000000-0005-0000-0000-00001A210000}"/>
    <cellStyle name="Normal 5 3 2 7 3 2 3" xfId="8916" xr:uid="{00000000-0005-0000-0000-00001B210000}"/>
    <cellStyle name="Normal 5 3 2 7 3 3" xfId="8917" xr:uid="{00000000-0005-0000-0000-00001C210000}"/>
    <cellStyle name="Normal 5 3 2 7 3 3 2" xfId="8918" xr:uid="{00000000-0005-0000-0000-00001D210000}"/>
    <cellStyle name="Normal 5 3 2 7 3 4" xfId="8919" xr:uid="{00000000-0005-0000-0000-00001E210000}"/>
    <cellStyle name="Normal 5 3 2 7 4" xfId="8920" xr:uid="{00000000-0005-0000-0000-00001F210000}"/>
    <cellStyle name="Normal 5 3 2 8" xfId="8921" xr:uid="{00000000-0005-0000-0000-000020210000}"/>
    <cellStyle name="Normal 5 3 2 8 2" xfId="8922" xr:uid="{00000000-0005-0000-0000-000021210000}"/>
    <cellStyle name="Normal 5 3 2 8 2 2" xfId="8923" xr:uid="{00000000-0005-0000-0000-000022210000}"/>
    <cellStyle name="Normal 5 3 2 8 2 2 2" xfId="8924" xr:uid="{00000000-0005-0000-0000-000023210000}"/>
    <cellStyle name="Normal 5 3 2 8 2 3" xfId="8925" xr:uid="{00000000-0005-0000-0000-000024210000}"/>
    <cellStyle name="Normal 5 3 2 8 3" xfId="8926" xr:uid="{00000000-0005-0000-0000-000025210000}"/>
    <cellStyle name="Normal 5 3 2 9" xfId="8927" xr:uid="{00000000-0005-0000-0000-000026210000}"/>
    <cellStyle name="Normal 5 3 2 9 2" xfId="8928" xr:uid="{00000000-0005-0000-0000-000027210000}"/>
    <cellStyle name="Normal 5 3 2 9 2 2" xfId="8929" xr:uid="{00000000-0005-0000-0000-000028210000}"/>
    <cellStyle name="Normal 5 3 2 9 2 2 2" xfId="8930" xr:uid="{00000000-0005-0000-0000-000029210000}"/>
    <cellStyle name="Normal 5 3 2 9 2 3" xfId="8931" xr:uid="{00000000-0005-0000-0000-00002A210000}"/>
    <cellStyle name="Normal 5 3 2 9 3" xfId="8932" xr:uid="{00000000-0005-0000-0000-00002B210000}"/>
    <cellStyle name="Normal 5 3 2 9 3 2" xfId="8933" xr:uid="{00000000-0005-0000-0000-00002C210000}"/>
    <cellStyle name="Normal 5 3 2 9 4" xfId="8934" xr:uid="{00000000-0005-0000-0000-00002D210000}"/>
    <cellStyle name="Normal 5 3 3" xfId="1461" xr:uid="{00000000-0005-0000-0000-00002E210000}"/>
    <cellStyle name="Normal 5 3 3 2" xfId="1462" xr:uid="{00000000-0005-0000-0000-00002F210000}"/>
    <cellStyle name="Normal 5 3 3 2 2" xfId="8935" xr:uid="{00000000-0005-0000-0000-000030210000}"/>
    <cellStyle name="Normal 5 3 3 2 2 2" xfId="8936" xr:uid="{00000000-0005-0000-0000-000031210000}"/>
    <cellStyle name="Normal 5 3 3 2 2 2 2" xfId="8937" xr:uid="{00000000-0005-0000-0000-000032210000}"/>
    <cellStyle name="Normal 5 3 3 2 2 2 2 2" xfId="8938" xr:uid="{00000000-0005-0000-0000-000033210000}"/>
    <cellStyle name="Normal 5 3 3 2 2 2 3" xfId="8939" xr:uid="{00000000-0005-0000-0000-000034210000}"/>
    <cellStyle name="Normal 5 3 3 2 2 3" xfId="8940" xr:uid="{00000000-0005-0000-0000-000035210000}"/>
    <cellStyle name="Normal 5 3 3 2 3" xfId="8941" xr:uid="{00000000-0005-0000-0000-000036210000}"/>
    <cellStyle name="Normal 5 3 3 2 3 2" xfId="8942" xr:uid="{00000000-0005-0000-0000-000037210000}"/>
    <cellStyle name="Normal 5 3 3 2 3 2 2" xfId="8943" xr:uid="{00000000-0005-0000-0000-000038210000}"/>
    <cellStyle name="Normal 5 3 3 2 3 2 2 2" xfId="8944" xr:uid="{00000000-0005-0000-0000-000039210000}"/>
    <cellStyle name="Normal 5 3 3 2 3 2 3" xfId="8945" xr:uid="{00000000-0005-0000-0000-00003A210000}"/>
    <cellStyle name="Normal 5 3 3 2 3 3" xfId="8946" xr:uid="{00000000-0005-0000-0000-00003B210000}"/>
    <cellStyle name="Normal 5 3 3 2 3 3 2" xfId="8947" xr:uid="{00000000-0005-0000-0000-00003C210000}"/>
    <cellStyle name="Normal 5 3 3 2 3 4" xfId="8948" xr:uid="{00000000-0005-0000-0000-00003D210000}"/>
    <cellStyle name="Normal 5 3 3 2 4" xfId="8949" xr:uid="{00000000-0005-0000-0000-00003E210000}"/>
    <cellStyle name="Normal 5 3 3 3" xfId="1463" xr:uid="{00000000-0005-0000-0000-00003F210000}"/>
    <cellStyle name="Normal 5 3 3 3 2" xfId="8950" xr:uid="{00000000-0005-0000-0000-000040210000}"/>
    <cellStyle name="Normal 5 3 3 3 2 2" xfId="8951" xr:uid="{00000000-0005-0000-0000-000041210000}"/>
    <cellStyle name="Normal 5 3 3 3 2 3" xfId="8952" xr:uid="{00000000-0005-0000-0000-000042210000}"/>
    <cellStyle name="Normal 5 3 3 3 3" xfId="8953" xr:uid="{00000000-0005-0000-0000-000043210000}"/>
    <cellStyle name="Normal 5 3 3 3 4" xfId="8954" xr:uid="{00000000-0005-0000-0000-000044210000}"/>
    <cellStyle name="Normal 5 3 3 4" xfId="8955" xr:uid="{00000000-0005-0000-0000-000045210000}"/>
    <cellStyle name="Normal 5 3 3 4 2" xfId="8956" xr:uid="{00000000-0005-0000-0000-000046210000}"/>
    <cellStyle name="Normal 5 3 3 4 2 2" xfId="8957" xr:uid="{00000000-0005-0000-0000-000047210000}"/>
    <cellStyle name="Normal 5 3 3 4 2 2 2" xfId="8958" xr:uid="{00000000-0005-0000-0000-000048210000}"/>
    <cellStyle name="Normal 5 3 3 4 2 3" xfId="8959" xr:uid="{00000000-0005-0000-0000-000049210000}"/>
    <cellStyle name="Normal 5 3 3 4 3" xfId="8960" xr:uid="{00000000-0005-0000-0000-00004A210000}"/>
    <cellStyle name="Normal 5 3 3 5" xfId="8961" xr:uid="{00000000-0005-0000-0000-00004B210000}"/>
    <cellStyle name="Normal 5 3 3 5 2" xfId="8962" xr:uid="{00000000-0005-0000-0000-00004C210000}"/>
    <cellStyle name="Normal 5 3 3 5 2 2" xfId="8963" xr:uid="{00000000-0005-0000-0000-00004D210000}"/>
    <cellStyle name="Normal 5 3 3 5 2 2 2" xfId="8964" xr:uid="{00000000-0005-0000-0000-00004E210000}"/>
    <cellStyle name="Normal 5 3 3 5 2 3" xfId="8965" xr:uid="{00000000-0005-0000-0000-00004F210000}"/>
    <cellStyle name="Normal 5 3 3 5 3" xfId="8966" xr:uid="{00000000-0005-0000-0000-000050210000}"/>
    <cellStyle name="Normal 5 3 3 5 3 2" xfId="8967" xr:uid="{00000000-0005-0000-0000-000051210000}"/>
    <cellStyle name="Normal 5 3 3 5 4" xfId="8968" xr:uid="{00000000-0005-0000-0000-000052210000}"/>
    <cellStyle name="Normal 5 3 3 6" xfId="8969" xr:uid="{00000000-0005-0000-0000-000053210000}"/>
    <cellStyle name="Normal 5 3 4" xfId="1464" xr:uid="{00000000-0005-0000-0000-000054210000}"/>
    <cellStyle name="Normal 5 3 4 2" xfId="8970" xr:uid="{00000000-0005-0000-0000-000055210000}"/>
    <cellStyle name="Normal 5 3 4 2 2" xfId="8971" xr:uid="{00000000-0005-0000-0000-000056210000}"/>
    <cellStyle name="Normal 5 3 4 2 2 2" xfId="8972" xr:uid="{00000000-0005-0000-0000-000057210000}"/>
    <cellStyle name="Normal 5 3 4 2 2 2 2" xfId="8973" xr:uid="{00000000-0005-0000-0000-000058210000}"/>
    <cellStyle name="Normal 5 3 4 2 2 3" xfId="8974" xr:uid="{00000000-0005-0000-0000-000059210000}"/>
    <cellStyle name="Normal 5 3 4 2 3" xfId="8975" xr:uid="{00000000-0005-0000-0000-00005A210000}"/>
    <cellStyle name="Normal 5 3 4 3" xfId="8976" xr:uid="{00000000-0005-0000-0000-00005B210000}"/>
    <cellStyle name="Normal 5 3 4 3 2" xfId="8977" xr:uid="{00000000-0005-0000-0000-00005C210000}"/>
    <cellStyle name="Normal 5 3 4 3 2 2" xfId="8978" xr:uid="{00000000-0005-0000-0000-00005D210000}"/>
    <cellStyle name="Normal 5 3 4 3 2 2 2" xfId="8979" xr:uid="{00000000-0005-0000-0000-00005E210000}"/>
    <cellStyle name="Normal 5 3 4 3 2 3" xfId="8980" xr:uid="{00000000-0005-0000-0000-00005F210000}"/>
    <cellStyle name="Normal 5 3 4 3 3" xfId="8981" xr:uid="{00000000-0005-0000-0000-000060210000}"/>
    <cellStyle name="Normal 5 3 4 3 3 2" xfId="8982" xr:uid="{00000000-0005-0000-0000-000061210000}"/>
    <cellStyle name="Normal 5 3 4 3 4" xfId="8983" xr:uid="{00000000-0005-0000-0000-000062210000}"/>
    <cellStyle name="Normal 5 3 4 4" xfId="8984" xr:uid="{00000000-0005-0000-0000-000063210000}"/>
    <cellStyle name="Normal 5 3 5" xfId="1465" xr:uid="{00000000-0005-0000-0000-000064210000}"/>
    <cellStyle name="Normal 5 3 5 2" xfId="8985" xr:uid="{00000000-0005-0000-0000-000065210000}"/>
    <cellStyle name="Normal 5 3 5 2 2" xfId="8986" xr:uid="{00000000-0005-0000-0000-000066210000}"/>
    <cellStyle name="Normal 5 3 5 2 3" xfId="8987" xr:uid="{00000000-0005-0000-0000-000067210000}"/>
    <cellStyle name="Normal 5 3 5 3" xfId="8988" xr:uid="{00000000-0005-0000-0000-000068210000}"/>
    <cellStyle name="Normal 5 3 5 4" xfId="8989" xr:uid="{00000000-0005-0000-0000-000069210000}"/>
    <cellStyle name="Normal 5 3 6" xfId="1466" xr:uid="{00000000-0005-0000-0000-00006A210000}"/>
    <cellStyle name="Normal 5 3 6 2" xfId="8990" xr:uid="{00000000-0005-0000-0000-00006B210000}"/>
    <cellStyle name="Normal 5 3 6 2 2" xfId="8991" xr:uid="{00000000-0005-0000-0000-00006C210000}"/>
    <cellStyle name="Normal 5 3 6 2 2 2" xfId="8992" xr:uid="{00000000-0005-0000-0000-00006D210000}"/>
    <cellStyle name="Normal 5 3 6 2 2 2 2" xfId="8993" xr:uid="{00000000-0005-0000-0000-00006E210000}"/>
    <cellStyle name="Normal 5 3 6 2 2 3" xfId="8994" xr:uid="{00000000-0005-0000-0000-00006F210000}"/>
    <cellStyle name="Normal 5 3 6 2 3" xfId="8995" xr:uid="{00000000-0005-0000-0000-000070210000}"/>
    <cellStyle name="Normal 5 3 6 3" xfId="8996" xr:uid="{00000000-0005-0000-0000-000071210000}"/>
    <cellStyle name="Normal 5 3 6 3 2" xfId="8997" xr:uid="{00000000-0005-0000-0000-000072210000}"/>
    <cellStyle name="Normal 5 3 6 3 2 2" xfId="8998" xr:uid="{00000000-0005-0000-0000-000073210000}"/>
    <cellStyle name="Normal 5 3 6 3 2 2 2" xfId="8999" xr:uid="{00000000-0005-0000-0000-000074210000}"/>
    <cellStyle name="Normal 5 3 6 3 2 3" xfId="9000" xr:uid="{00000000-0005-0000-0000-000075210000}"/>
    <cellStyle name="Normal 5 3 6 3 3" xfId="9001" xr:uid="{00000000-0005-0000-0000-000076210000}"/>
    <cellStyle name="Normal 5 3 6 3 3 2" xfId="9002" xr:uid="{00000000-0005-0000-0000-000077210000}"/>
    <cellStyle name="Normal 5 3 6 3 4" xfId="9003" xr:uid="{00000000-0005-0000-0000-000078210000}"/>
    <cellStyle name="Normal 5 3 6 4" xfId="9004" xr:uid="{00000000-0005-0000-0000-000079210000}"/>
    <cellStyle name="Normal 5 3 7" xfId="1467" xr:uid="{00000000-0005-0000-0000-00007A210000}"/>
    <cellStyle name="Normal 5 3 7 2" xfId="9005" xr:uid="{00000000-0005-0000-0000-00007B210000}"/>
    <cellStyle name="Normal 5 3 7 2 2" xfId="9006" xr:uid="{00000000-0005-0000-0000-00007C210000}"/>
    <cellStyle name="Normal 5 3 7 2 2 2" xfId="9007" xr:uid="{00000000-0005-0000-0000-00007D210000}"/>
    <cellStyle name="Normal 5 3 7 2 2 2 2" xfId="9008" xr:uid="{00000000-0005-0000-0000-00007E210000}"/>
    <cellStyle name="Normal 5 3 7 2 2 3" xfId="9009" xr:uid="{00000000-0005-0000-0000-00007F210000}"/>
    <cellStyle name="Normal 5 3 7 2 3" xfId="9010" xr:uid="{00000000-0005-0000-0000-000080210000}"/>
    <cellStyle name="Normal 5 3 7 3" xfId="9011" xr:uid="{00000000-0005-0000-0000-000081210000}"/>
    <cellStyle name="Normal 5 3 7 3 2" xfId="9012" xr:uid="{00000000-0005-0000-0000-000082210000}"/>
    <cellStyle name="Normal 5 3 7 3 2 2" xfId="9013" xr:uid="{00000000-0005-0000-0000-000083210000}"/>
    <cellStyle name="Normal 5 3 7 3 2 2 2" xfId="9014" xr:uid="{00000000-0005-0000-0000-000084210000}"/>
    <cellStyle name="Normal 5 3 7 3 2 3" xfId="9015" xr:uid="{00000000-0005-0000-0000-000085210000}"/>
    <cellStyle name="Normal 5 3 7 3 3" xfId="9016" xr:uid="{00000000-0005-0000-0000-000086210000}"/>
    <cellStyle name="Normal 5 3 7 3 3 2" xfId="9017" xr:uid="{00000000-0005-0000-0000-000087210000}"/>
    <cellStyle name="Normal 5 3 7 3 4" xfId="9018" xr:uid="{00000000-0005-0000-0000-000088210000}"/>
    <cellStyle name="Normal 5 3 7 4" xfId="9019" xr:uid="{00000000-0005-0000-0000-000089210000}"/>
    <cellStyle name="Normal 5 3 8" xfId="1468" xr:uid="{00000000-0005-0000-0000-00008A210000}"/>
    <cellStyle name="Normal 5 3 8 2" xfId="9020" xr:uid="{00000000-0005-0000-0000-00008B210000}"/>
    <cellStyle name="Normal 5 3 8 2 2" xfId="9021" xr:uid="{00000000-0005-0000-0000-00008C210000}"/>
    <cellStyle name="Normal 5 3 8 2 2 2" xfId="9022" xr:uid="{00000000-0005-0000-0000-00008D210000}"/>
    <cellStyle name="Normal 5 3 8 2 2 2 2" xfId="9023" xr:uid="{00000000-0005-0000-0000-00008E210000}"/>
    <cellStyle name="Normal 5 3 8 2 2 3" xfId="9024" xr:uid="{00000000-0005-0000-0000-00008F210000}"/>
    <cellStyle name="Normal 5 3 8 2 3" xfId="9025" xr:uid="{00000000-0005-0000-0000-000090210000}"/>
    <cellStyle name="Normal 5 3 8 3" xfId="9026" xr:uid="{00000000-0005-0000-0000-000091210000}"/>
    <cellStyle name="Normal 5 3 8 3 2" xfId="9027" xr:uid="{00000000-0005-0000-0000-000092210000}"/>
    <cellStyle name="Normal 5 3 8 3 2 2" xfId="9028" xr:uid="{00000000-0005-0000-0000-000093210000}"/>
    <cellStyle name="Normal 5 3 8 3 2 2 2" xfId="9029" xr:uid="{00000000-0005-0000-0000-000094210000}"/>
    <cellStyle name="Normal 5 3 8 3 2 3" xfId="9030" xr:uid="{00000000-0005-0000-0000-000095210000}"/>
    <cellStyle name="Normal 5 3 8 3 3" xfId="9031" xr:uid="{00000000-0005-0000-0000-000096210000}"/>
    <cellStyle name="Normal 5 3 8 3 3 2" xfId="9032" xr:uid="{00000000-0005-0000-0000-000097210000}"/>
    <cellStyle name="Normal 5 3 8 3 4" xfId="9033" xr:uid="{00000000-0005-0000-0000-000098210000}"/>
    <cellStyle name="Normal 5 3 8 4" xfId="9034" xr:uid="{00000000-0005-0000-0000-000099210000}"/>
    <cellStyle name="Normal 5 3 9" xfId="1469" xr:uid="{00000000-0005-0000-0000-00009A210000}"/>
    <cellStyle name="Normal 5 3 9 2" xfId="9035" xr:uid="{00000000-0005-0000-0000-00009B210000}"/>
    <cellStyle name="Normal 5 3 9 2 2" xfId="9036" xr:uid="{00000000-0005-0000-0000-00009C210000}"/>
    <cellStyle name="Normal 5 3 9 2 2 2" xfId="9037" xr:uid="{00000000-0005-0000-0000-00009D210000}"/>
    <cellStyle name="Normal 5 3 9 2 2 2 2" xfId="9038" xr:uid="{00000000-0005-0000-0000-00009E210000}"/>
    <cellStyle name="Normal 5 3 9 2 2 3" xfId="9039" xr:uid="{00000000-0005-0000-0000-00009F210000}"/>
    <cellStyle name="Normal 5 3 9 2 3" xfId="9040" xr:uid="{00000000-0005-0000-0000-0000A0210000}"/>
    <cellStyle name="Normal 5 3 9 3" xfId="9041" xr:uid="{00000000-0005-0000-0000-0000A1210000}"/>
    <cellStyle name="Normal 5 3 9 3 2" xfId="9042" xr:uid="{00000000-0005-0000-0000-0000A2210000}"/>
    <cellStyle name="Normal 5 3 9 3 2 2" xfId="9043" xr:uid="{00000000-0005-0000-0000-0000A3210000}"/>
    <cellStyle name="Normal 5 3 9 3 2 2 2" xfId="9044" xr:uid="{00000000-0005-0000-0000-0000A4210000}"/>
    <cellStyle name="Normal 5 3 9 3 2 3" xfId="9045" xr:uid="{00000000-0005-0000-0000-0000A5210000}"/>
    <cellStyle name="Normal 5 3 9 3 3" xfId="9046" xr:uid="{00000000-0005-0000-0000-0000A6210000}"/>
    <cellStyle name="Normal 5 3 9 3 3 2" xfId="9047" xr:uid="{00000000-0005-0000-0000-0000A7210000}"/>
    <cellStyle name="Normal 5 3 9 3 4" xfId="9048" xr:uid="{00000000-0005-0000-0000-0000A8210000}"/>
    <cellStyle name="Normal 5 3 9 4" xfId="9049" xr:uid="{00000000-0005-0000-0000-0000A9210000}"/>
    <cellStyle name="Normal 5 4" xfId="1470" xr:uid="{00000000-0005-0000-0000-0000AA210000}"/>
    <cellStyle name="Normal 5 4 10" xfId="9050" xr:uid="{00000000-0005-0000-0000-0000AB210000}"/>
    <cellStyle name="Normal 5 4 10 2" xfId="9051" xr:uid="{00000000-0005-0000-0000-0000AC210000}"/>
    <cellStyle name="Normal 5 4 10 2 2" xfId="9052" xr:uid="{00000000-0005-0000-0000-0000AD210000}"/>
    <cellStyle name="Normal 5 4 10 2 2 2" xfId="9053" xr:uid="{00000000-0005-0000-0000-0000AE210000}"/>
    <cellStyle name="Normal 5 4 10 2 3" xfId="9054" xr:uid="{00000000-0005-0000-0000-0000AF210000}"/>
    <cellStyle name="Normal 5 4 10 3" xfId="9055" xr:uid="{00000000-0005-0000-0000-0000B0210000}"/>
    <cellStyle name="Normal 5 4 11" xfId="9056" xr:uid="{00000000-0005-0000-0000-0000B1210000}"/>
    <cellStyle name="Normal 5 4 11 2" xfId="9057" xr:uid="{00000000-0005-0000-0000-0000B2210000}"/>
    <cellStyle name="Normal 5 4 11 2 2" xfId="9058" xr:uid="{00000000-0005-0000-0000-0000B3210000}"/>
    <cellStyle name="Normal 5 4 11 2 2 2" xfId="9059" xr:uid="{00000000-0005-0000-0000-0000B4210000}"/>
    <cellStyle name="Normal 5 4 11 2 3" xfId="9060" xr:uid="{00000000-0005-0000-0000-0000B5210000}"/>
    <cellStyle name="Normal 5 4 11 3" xfId="9061" xr:uid="{00000000-0005-0000-0000-0000B6210000}"/>
    <cellStyle name="Normal 5 4 11 3 2" xfId="9062" xr:uid="{00000000-0005-0000-0000-0000B7210000}"/>
    <cellStyle name="Normal 5 4 11 4" xfId="9063" xr:uid="{00000000-0005-0000-0000-0000B8210000}"/>
    <cellStyle name="Normal 5 4 12" xfId="9064" xr:uid="{00000000-0005-0000-0000-0000B9210000}"/>
    <cellStyle name="Normal 5 4 2" xfId="1471" xr:uid="{00000000-0005-0000-0000-0000BA210000}"/>
    <cellStyle name="Normal 5 4 2 10" xfId="9065" xr:uid="{00000000-0005-0000-0000-0000BB210000}"/>
    <cellStyle name="Normal 5 4 2 2" xfId="1472" xr:uid="{00000000-0005-0000-0000-0000BC210000}"/>
    <cellStyle name="Normal 5 4 2 2 2" xfId="9066" xr:uid="{00000000-0005-0000-0000-0000BD210000}"/>
    <cellStyle name="Normal 5 4 2 2 2 2" xfId="9067" xr:uid="{00000000-0005-0000-0000-0000BE210000}"/>
    <cellStyle name="Normal 5 4 2 2 2 2 2" xfId="9068" xr:uid="{00000000-0005-0000-0000-0000BF210000}"/>
    <cellStyle name="Normal 5 4 2 2 2 2 2 2" xfId="9069" xr:uid="{00000000-0005-0000-0000-0000C0210000}"/>
    <cellStyle name="Normal 5 4 2 2 2 2 3" xfId="9070" xr:uid="{00000000-0005-0000-0000-0000C1210000}"/>
    <cellStyle name="Normal 5 4 2 2 2 3" xfId="9071" xr:uid="{00000000-0005-0000-0000-0000C2210000}"/>
    <cellStyle name="Normal 5 4 2 2 3" xfId="9072" xr:uid="{00000000-0005-0000-0000-0000C3210000}"/>
    <cellStyle name="Normal 5 4 2 2 3 2" xfId="9073" xr:uid="{00000000-0005-0000-0000-0000C4210000}"/>
    <cellStyle name="Normal 5 4 2 2 3 2 2" xfId="9074" xr:uid="{00000000-0005-0000-0000-0000C5210000}"/>
    <cellStyle name="Normal 5 4 2 2 3 2 2 2" xfId="9075" xr:uid="{00000000-0005-0000-0000-0000C6210000}"/>
    <cellStyle name="Normal 5 4 2 2 3 2 3" xfId="9076" xr:uid="{00000000-0005-0000-0000-0000C7210000}"/>
    <cellStyle name="Normal 5 4 2 2 3 3" xfId="9077" xr:uid="{00000000-0005-0000-0000-0000C8210000}"/>
    <cellStyle name="Normal 5 4 2 2 3 3 2" xfId="9078" xr:uid="{00000000-0005-0000-0000-0000C9210000}"/>
    <cellStyle name="Normal 5 4 2 2 3 4" xfId="9079" xr:uid="{00000000-0005-0000-0000-0000CA210000}"/>
    <cellStyle name="Normal 5 4 2 2 4" xfId="9080" xr:uid="{00000000-0005-0000-0000-0000CB210000}"/>
    <cellStyle name="Normal 5 4 2 3" xfId="1473" xr:uid="{00000000-0005-0000-0000-0000CC210000}"/>
    <cellStyle name="Normal 5 4 2 3 2" xfId="9081" xr:uid="{00000000-0005-0000-0000-0000CD210000}"/>
    <cellStyle name="Normal 5 4 2 3 2 2" xfId="9082" xr:uid="{00000000-0005-0000-0000-0000CE210000}"/>
    <cellStyle name="Normal 5 4 2 3 2 2 2" xfId="9083" xr:uid="{00000000-0005-0000-0000-0000CF210000}"/>
    <cellStyle name="Normal 5 4 2 3 2 2 2 2" xfId="9084" xr:uid="{00000000-0005-0000-0000-0000D0210000}"/>
    <cellStyle name="Normal 5 4 2 3 2 2 3" xfId="9085" xr:uid="{00000000-0005-0000-0000-0000D1210000}"/>
    <cellStyle name="Normal 5 4 2 3 2 3" xfId="9086" xr:uid="{00000000-0005-0000-0000-0000D2210000}"/>
    <cellStyle name="Normal 5 4 2 3 3" xfId="9087" xr:uid="{00000000-0005-0000-0000-0000D3210000}"/>
    <cellStyle name="Normal 5 4 2 3 3 2" xfId="9088" xr:uid="{00000000-0005-0000-0000-0000D4210000}"/>
    <cellStyle name="Normal 5 4 2 3 3 2 2" xfId="9089" xr:uid="{00000000-0005-0000-0000-0000D5210000}"/>
    <cellStyle name="Normal 5 4 2 3 3 2 2 2" xfId="9090" xr:uid="{00000000-0005-0000-0000-0000D6210000}"/>
    <cellStyle name="Normal 5 4 2 3 3 2 3" xfId="9091" xr:uid="{00000000-0005-0000-0000-0000D7210000}"/>
    <cellStyle name="Normal 5 4 2 3 3 3" xfId="9092" xr:uid="{00000000-0005-0000-0000-0000D8210000}"/>
    <cellStyle name="Normal 5 4 2 3 3 3 2" xfId="9093" xr:uid="{00000000-0005-0000-0000-0000D9210000}"/>
    <cellStyle name="Normal 5 4 2 3 3 4" xfId="9094" xr:uid="{00000000-0005-0000-0000-0000DA210000}"/>
    <cellStyle name="Normal 5 4 2 3 4" xfId="9095" xr:uid="{00000000-0005-0000-0000-0000DB210000}"/>
    <cellStyle name="Normal 5 4 2 4" xfId="1474" xr:uid="{00000000-0005-0000-0000-0000DC210000}"/>
    <cellStyle name="Normal 5 4 2 4 2" xfId="9096" xr:uid="{00000000-0005-0000-0000-0000DD210000}"/>
    <cellStyle name="Normal 5 4 2 4 2 2" xfId="9097" xr:uid="{00000000-0005-0000-0000-0000DE210000}"/>
    <cellStyle name="Normal 5 4 2 4 2 3" xfId="9098" xr:uid="{00000000-0005-0000-0000-0000DF210000}"/>
    <cellStyle name="Normal 5 4 2 4 3" xfId="9099" xr:uid="{00000000-0005-0000-0000-0000E0210000}"/>
    <cellStyle name="Normal 5 4 2 4 4" xfId="9100" xr:uid="{00000000-0005-0000-0000-0000E1210000}"/>
    <cellStyle name="Normal 5 4 2 5" xfId="1475" xr:uid="{00000000-0005-0000-0000-0000E2210000}"/>
    <cellStyle name="Normal 5 4 2 5 2" xfId="9101" xr:uid="{00000000-0005-0000-0000-0000E3210000}"/>
    <cellStyle name="Normal 5 4 2 5 2 2" xfId="9102" xr:uid="{00000000-0005-0000-0000-0000E4210000}"/>
    <cellStyle name="Normal 5 4 2 5 2 2 2" xfId="9103" xr:uid="{00000000-0005-0000-0000-0000E5210000}"/>
    <cellStyle name="Normal 5 4 2 5 2 2 2 2" xfId="9104" xr:uid="{00000000-0005-0000-0000-0000E6210000}"/>
    <cellStyle name="Normal 5 4 2 5 2 2 3" xfId="9105" xr:uid="{00000000-0005-0000-0000-0000E7210000}"/>
    <cellStyle name="Normal 5 4 2 5 2 3" xfId="9106" xr:uid="{00000000-0005-0000-0000-0000E8210000}"/>
    <cellStyle name="Normal 5 4 2 5 3" xfId="9107" xr:uid="{00000000-0005-0000-0000-0000E9210000}"/>
    <cellStyle name="Normal 5 4 2 5 3 2" xfId="9108" xr:uid="{00000000-0005-0000-0000-0000EA210000}"/>
    <cellStyle name="Normal 5 4 2 5 3 2 2" xfId="9109" xr:uid="{00000000-0005-0000-0000-0000EB210000}"/>
    <cellStyle name="Normal 5 4 2 5 3 2 2 2" xfId="9110" xr:uid="{00000000-0005-0000-0000-0000EC210000}"/>
    <cellStyle name="Normal 5 4 2 5 3 2 3" xfId="9111" xr:uid="{00000000-0005-0000-0000-0000ED210000}"/>
    <cellStyle name="Normal 5 4 2 5 3 3" xfId="9112" xr:uid="{00000000-0005-0000-0000-0000EE210000}"/>
    <cellStyle name="Normal 5 4 2 5 3 3 2" xfId="9113" xr:uid="{00000000-0005-0000-0000-0000EF210000}"/>
    <cellStyle name="Normal 5 4 2 5 3 4" xfId="9114" xr:uid="{00000000-0005-0000-0000-0000F0210000}"/>
    <cellStyle name="Normal 5 4 2 5 4" xfId="9115" xr:uid="{00000000-0005-0000-0000-0000F1210000}"/>
    <cellStyle name="Normal 5 4 2 6" xfId="1476" xr:uid="{00000000-0005-0000-0000-0000F2210000}"/>
    <cellStyle name="Normal 5 4 2 6 2" xfId="9116" xr:uid="{00000000-0005-0000-0000-0000F3210000}"/>
    <cellStyle name="Normal 5 4 2 6 2 2" xfId="9117" xr:uid="{00000000-0005-0000-0000-0000F4210000}"/>
    <cellStyle name="Normal 5 4 2 6 2 2 2" xfId="9118" xr:uid="{00000000-0005-0000-0000-0000F5210000}"/>
    <cellStyle name="Normal 5 4 2 6 2 2 2 2" xfId="9119" xr:uid="{00000000-0005-0000-0000-0000F6210000}"/>
    <cellStyle name="Normal 5 4 2 6 2 2 3" xfId="9120" xr:uid="{00000000-0005-0000-0000-0000F7210000}"/>
    <cellStyle name="Normal 5 4 2 6 2 3" xfId="9121" xr:uid="{00000000-0005-0000-0000-0000F8210000}"/>
    <cellStyle name="Normal 5 4 2 6 3" xfId="9122" xr:uid="{00000000-0005-0000-0000-0000F9210000}"/>
    <cellStyle name="Normal 5 4 2 6 3 2" xfId="9123" xr:uid="{00000000-0005-0000-0000-0000FA210000}"/>
    <cellStyle name="Normal 5 4 2 6 3 2 2" xfId="9124" xr:uid="{00000000-0005-0000-0000-0000FB210000}"/>
    <cellStyle name="Normal 5 4 2 6 3 2 2 2" xfId="9125" xr:uid="{00000000-0005-0000-0000-0000FC210000}"/>
    <cellStyle name="Normal 5 4 2 6 3 2 3" xfId="9126" xr:uid="{00000000-0005-0000-0000-0000FD210000}"/>
    <cellStyle name="Normal 5 4 2 6 3 3" xfId="9127" xr:uid="{00000000-0005-0000-0000-0000FE210000}"/>
    <cellStyle name="Normal 5 4 2 6 3 3 2" xfId="9128" xr:uid="{00000000-0005-0000-0000-0000FF210000}"/>
    <cellStyle name="Normal 5 4 2 6 3 4" xfId="9129" xr:uid="{00000000-0005-0000-0000-000000220000}"/>
    <cellStyle name="Normal 5 4 2 6 4" xfId="9130" xr:uid="{00000000-0005-0000-0000-000001220000}"/>
    <cellStyle name="Normal 5 4 2 7" xfId="1477" xr:uid="{00000000-0005-0000-0000-000002220000}"/>
    <cellStyle name="Normal 5 4 2 7 2" xfId="9131" xr:uid="{00000000-0005-0000-0000-000003220000}"/>
    <cellStyle name="Normal 5 4 2 7 2 2" xfId="9132" xr:uid="{00000000-0005-0000-0000-000004220000}"/>
    <cellStyle name="Normal 5 4 2 7 2 2 2" xfId="9133" xr:uid="{00000000-0005-0000-0000-000005220000}"/>
    <cellStyle name="Normal 5 4 2 7 2 2 2 2" xfId="9134" xr:uid="{00000000-0005-0000-0000-000006220000}"/>
    <cellStyle name="Normal 5 4 2 7 2 2 3" xfId="9135" xr:uid="{00000000-0005-0000-0000-000007220000}"/>
    <cellStyle name="Normal 5 4 2 7 2 3" xfId="9136" xr:uid="{00000000-0005-0000-0000-000008220000}"/>
    <cellStyle name="Normal 5 4 2 7 3" xfId="9137" xr:uid="{00000000-0005-0000-0000-000009220000}"/>
    <cellStyle name="Normal 5 4 2 7 3 2" xfId="9138" xr:uid="{00000000-0005-0000-0000-00000A220000}"/>
    <cellStyle name="Normal 5 4 2 7 3 2 2" xfId="9139" xr:uid="{00000000-0005-0000-0000-00000B220000}"/>
    <cellStyle name="Normal 5 4 2 7 3 2 2 2" xfId="9140" xr:uid="{00000000-0005-0000-0000-00000C220000}"/>
    <cellStyle name="Normal 5 4 2 7 3 2 3" xfId="9141" xr:uid="{00000000-0005-0000-0000-00000D220000}"/>
    <cellStyle name="Normal 5 4 2 7 3 3" xfId="9142" xr:uid="{00000000-0005-0000-0000-00000E220000}"/>
    <cellStyle name="Normal 5 4 2 7 3 3 2" xfId="9143" xr:uid="{00000000-0005-0000-0000-00000F220000}"/>
    <cellStyle name="Normal 5 4 2 7 3 4" xfId="9144" xr:uid="{00000000-0005-0000-0000-000010220000}"/>
    <cellStyle name="Normal 5 4 2 7 4" xfId="9145" xr:uid="{00000000-0005-0000-0000-000011220000}"/>
    <cellStyle name="Normal 5 4 2 8" xfId="9146" xr:uid="{00000000-0005-0000-0000-000012220000}"/>
    <cellStyle name="Normal 5 4 2 8 2" xfId="9147" xr:uid="{00000000-0005-0000-0000-000013220000}"/>
    <cellStyle name="Normal 5 4 2 8 2 2" xfId="9148" xr:uid="{00000000-0005-0000-0000-000014220000}"/>
    <cellStyle name="Normal 5 4 2 8 2 2 2" xfId="9149" xr:uid="{00000000-0005-0000-0000-000015220000}"/>
    <cellStyle name="Normal 5 4 2 8 2 3" xfId="9150" xr:uid="{00000000-0005-0000-0000-000016220000}"/>
    <cellStyle name="Normal 5 4 2 8 3" xfId="9151" xr:uid="{00000000-0005-0000-0000-000017220000}"/>
    <cellStyle name="Normal 5 4 2 9" xfId="9152" xr:uid="{00000000-0005-0000-0000-000018220000}"/>
    <cellStyle name="Normal 5 4 2 9 2" xfId="9153" xr:uid="{00000000-0005-0000-0000-000019220000}"/>
    <cellStyle name="Normal 5 4 2 9 2 2" xfId="9154" xr:uid="{00000000-0005-0000-0000-00001A220000}"/>
    <cellStyle name="Normal 5 4 2 9 2 2 2" xfId="9155" xr:uid="{00000000-0005-0000-0000-00001B220000}"/>
    <cellStyle name="Normal 5 4 2 9 2 3" xfId="9156" xr:uid="{00000000-0005-0000-0000-00001C220000}"/>
    <cellStyle name="Normal 5 4 2 9 3" xfId="9157" xr:uid="{00000000-0005-0000-0000-00001D220000}"/>
    <cellStyle name="Normal 5 4 2 9 3 2" xfId="9158" xr:uid="{00000000-0005-0000-0000-00001E220000}"/>
    <cellStyle name="Normal 5 4 2 9 4" xfId="9159" xr:uid="{00000000-0005-0000-0000-00001F220000}"/>
    <cellStyle name="Normal 5 4 3" xfId="1478" xr:uid="{00000000-0005-0000-0000-000020220000}"/>
    <cellStyle name="Normal 5 4 3 2" xfId="1479" xr:uid="{00000000-0005-0000-0000-000021220000}"/>
    <cellStyle name="Normal 5 4 3 2 2" xfId="9160" xr:uid="{00000000-0005-0000-0000-000022220000}"/>
    <cellStyle name="Normal 5 4 3 2 2 2" xfId="9161" xr:uid="{00000000-0005-0000-0000-000023220000}"/>
    <cellStyle name="Normal 5 4 3 2 2 3" xfId="9162" xr:uid="{00000000-0005-0000-0000-000024220000}"/>
    <cellStyle name="Normal 5 4 3 2 3" xfId="9163" xr:uid="{00000000-0005-0000-0000-000025220000}"/>
    <cellStyle name="Normal 5 4 3 2 4" xfId="9164" xr:uid="{00000000-0005-0000-0000-000026220000}"/>
    <cellStyle name="Normal 5 4 3 3" xfId="9165" xr:uid="{00000000-0005-0000-0000-000027220000}"/>
    <cellStyle name="Normal 5 4 3 3 2" xfId="9166" xr:uid="{00000000-0005-0000-0000-000028220000}"/>
    <cellStyle name="Normal 5 4 3 3 2 2" xfId="9167" xr:uid="{00000000-0005-0000-0000-000029220000}"/>
    <cellStyle name="Normal 5 4 3 3 2 2 2" xfId="9168" xr:uid="{00000000-0005-0000-0000-00002A220000}"/>
    <cellStyle name="Normal 5 4 3 3 2 3" xfId="9169" xr:uid="{00000000-0005-0000-0000-00002B220000}"/>
    <cellStyle name="Normal 5 4 3 3 3" xfId="9170" xr:uid="{00000000-0005-0000-0000-00002C220000}"/>
    <cellStyle name="Normal 5 4 3 4" xfId="9171" xr:uid="{00000000-0005-0000-0000-00002D220000}"/>
    <cellStyle name="Normal 5 4 3 4 2" xfId="9172" xr:uid="{00000000-0005-0000-0000-00002E220000}"/>
    <cellStyle name="Normal 5 4 3 4 2 2" xfId="9173" xr:uid="{00000000-0005-0000-0000-00002F220000}"/>
    <cellStyle name="Normal 5 4 3 4 2 2 2" xfId="9174" xr:uid="{00000000-0005-0000-0000-000030220000}"/>
    <cellStyle name="Normal 5 4 3 4 2 3" xfId="9175" xr:uid="{00000000-0005-0000-0000-000031220000}"/>
    <cellStyle name="Normal 5 4 3 4 3" xfId="9176" xr:uid="{00000000-0005-0000-0000-000032220000}"/>
    <cellStyle name="Normal 5 4 3 4 3 2" xfId="9177" xr:uid="{00000000-0005-0000-0000-000033220000}"/>
    <cellStyle name="Normal 5 4 3 4 4" xfId="9178" xr:uid="{00000000-0005-0000-0000-000034220000}"/>
    <cellStyle name="Normal 5 4 3 5" xfId="9179" xr:uid="{00000000-0005-0000-0000-000035220000}"/>
    <cellStyle name="Normal 5 4 4" xfId="1480" xr:uid="{00000000-0005-0000-0000-000036220000}"/>
    <cellStyle name="Normal 5 4 4 2" xfId="9180" xr:uid="{00000000-0005-0000-0000-000037220000}"/>
    <cellStyle name="Normal 5 4 4 2 2" xfId="9181" xr:uid="{00000000-0005-0000-0000-000038220000}"/>
    <cellStyle name="Normal 5 4 4 2 2 2" xfId="9182" xr:uid="{00000000-0005-0000-0000-000039220000}"/>
    <cellStyle name="Normal 5 4 4 2 2 2 2" xfId="9183" xr:uid="{00000000-0005-0000-0000-00003A220000}"/>
    <cellStyle name="Normal 5 4 4 2 2 3" xfId="9184" xr:uid="{00000000-0005-0000-0000-00003B220000}"/>
    <cellStyle name="Normal 5 4 4 2 3" xfId="9185" xr:uid="{00000000-0005-0000-0000-00003C220000}"/>
    <cellStyle name="Normal 5 4 4 3" xfId="9186" xr:uid="{00000000-0005-0000-0000-00003D220000}"/>
    <cellStyle name="Normal 5 4 4 3 2" xfId="9187" xr:uid="{00000000-0005-0000-0000-00003E220000}"/>
    <cellStyle name="Normal 5 4 4 3 2 2" xfId="9188" xr:uid="{00000000-0005-0000-0000-00003F220000}"/>
    <cellStyle name="Normal 5 4 4 3 2 2 2" xfId="9189" xr:uid="{00000000-0005-0000-0000-000040220000}"/>
    <cellStyle name="Normal 5 4 4 3 2 3" xfId="9190" xr:uid="{00000000-0005-0000-0000-000041220000}"/>
    <cellStyle name="Normal 5 4 4 3 3" xfId="9191" xr:uid="{00000000-0005-0000-0000-000042220000}"/>
    <cellStyle name="Normal 5 4 4 3 3 2" xfId="9192" xr:uid="{00000000-0005-0000-0000-000043220000}"/>
    <cellStyle name="Normal 5 4 4 3 4" xfId="9193" xr:uid="{00000000-0005-0000-0000-000044220000}"/>
    <cellStyle name="Normal 5 4 4 4" xfId="9194" xr:uid="{00000000-0005-0000-0000-000045220000}"/>
    <cellStyle name="Normal 5 4 5" xfId="1481" xr:uid="{00000000-0005-0000-0000-000046220000}"/>
    <cellStyle name="Normal 5 4 5 2" xfId="9195" xr:uid="{00000000-0005-0000-0000-000047220000}"/>
    <cellStyle name="Normal 5 4 5 2 2" xfId="9196" xr:uid="{00000000-0005-0000-0000-000048220000}"/>
    <cellStyle name="Normal 5 4 5 2 3" xfId="9197" xr:uid="{00000000-0005-0000-0000-000049220000}"/>
    <cellStyle name="Normal 5 4 5 3" xfId="9198" xr:uid="{00000000-0005-0000-0000-00004A220000}"/>
    <cellStyle name="Normal 5 4 5 4" xfId="9199" xr:uid="{00000000-0005-0000-0000-00004B220000}"/>
    <cellStyle name="Normal 5 4 6" xfId="1482" xr:uid="{00000000-0005-0000-0000-00004C220000}"/>
    <cellStyle name="Normal 5 4 6 2" xfId="9200" xr:uid="{00000000-0005-0000-0000-00004D220000}"/>
    <cellStyle name="Normal 5 4 6 2 2" xfId="9201" xr:uid="{00000000-0005-0000-0000-00004E220000}"/>
    <cellStyle name="Normal 5 4 6 2 2 2" xfId="9202" xr:uid="{00000000-0005-0000-0000-00004F220000}"/>
    <cellStyle name="Normal 5 4 6 2 2 2 2" xfId="9203" xr:uid="{00000000-0005-0000-0000-000050220000}"/>
    <cellStyle name="Normal 5 4 6 2 2 3" xfId="9204" xr:uid="{00000000-0005-0000-0000-000051220000}"/>
    <cellStyle name="Normal 5 4 6 2 3" xfId="9205" xr:uid="{00000000-0005-0000-0000-000052220000}"/>
    <cellStyle name="Normal 5 4 6 3" xfId="9206" xr:uid="{00000000-0005-0000-0000-000053220000}"/>
    <cellStyle name="Normal 5 4 6 3 2" xfId="9207" xr:uid="{00000000-0005-0000-0000-000054220000}"/>
    <cellStyle name="Normal 5 4 6 3 2 2" xfId="9208" xr:uid="{00000000-0005-0000-0000-000055220000}"/>
    <cellStyle name="Normal 5 4 6 3 2 2 2" xfId="9209" xr:uid="{00000000-0005-0000-0000-000056220000}"/>
    <cellStyle name="Normal 5 4 6 3 2 3" xfId="9210" xr:uid="{00000000-0005-0000-0000-000057220000}"/>
    <cellStyle name="Normal 5 4 6 3 3" xfId="9211" xr:uid="{00000000-0005-0000-0000-000058220000}"/>
    <cellStyle name="Normal 5 4 6 3 3 2" xfId="9212" xr:uid="{00000000-0005-0000-0000-000059220000}"/>
    <cellStyle name="Normal 5 4 6 3 4" xfId="9213" xr:uid="{00000000-0005-0000-0000-00005A220000}"/>
    <cellStyle name="Normal 5 4 6 4" xfId="9214" xr:uid="{00000000-0005-0000-0000-00005B220000}"/>
    <cellStyle name="Normal 5 4 7" xfId="1483" xr:uid="{00000000-0005-0000-0000-00005C220000}"/>
    <cellStyle name="Normal 5 4 7 2" xfId="9215" xr:uid="{00000000-0005-0000-0000-00005D220000}"/>
    <cellStyle name="Normal 5 4 7 2 2" xfId="9216" xr:uid="{00000000-0005-0000-0000-00005E220000}"/>
    <cellStyle name="Normal 5 4 7 2 2 2" xfId="9217" xr:uid="{00000000-0005-0000-0000-00005F220000}"/>
    <cellStyle name="Normal 5 4 7 2 2 2 2" xfId="9218" xr:uid="{00000000-0005-0000-0000-000060220000}"/>
    <cellStyle name="Normal 5 4 7 2 2 3" xfId="9219" xr:uid="{00000000-0005-0000-0000-000061220000}"/>
    <cellStyle name="Normal 5 4 7 2 3" xfId="9220" xr:uid="{00000000-0005-0000-0000-000062220000}"/>
    <cellStyle name="Normal 5 4 7 3" xfId="9221" xr:uid="{00000000-0005-0000-0000-000063220000}"/>
    <cellStyle name="Normal 5 4 7 3 2" xfId="9222" xr:uid="{00000000-0005-0000-0000-000064220000}"/>
    <cellStyle name="Normal 5 4 7 3 2 2" xfId="9223" xr:uid="{00000000-0005-0000-0000-000065220000}"/>
    <cellStyle name="Normal 5 4 7 3 2 2 2" xfId="9224" xr:uid="{00000000-0005-0000-0000-000066220000}"/>
    <cellStyle name="Normal 5 4 7 3 2 3" xfId="9225" xr:uid="{00000000-0005-0000-0000-000067220000}"/>
    <cellStyle name="Normal 5 4 7 3 3" xfId="9226" xr:uid="{00000000-0005-0000-0000-000068220000}"/>
    <cellStyle name="Normal 5 4 7 3 3 2" xfId="9227" xr:uid="{00000000-0005-0000-0000-000069220000}"/>
    <cellStyle name="Normal 5 4 7 3 4" xfId="9228" xr:uid="{00000000-0005-0000-0000-00006A220000}"/>
    <cellStyle name="Normal 5 4 7 4" xfId="9229" xr:uid="{00000000-0005-0000-0000-00006B220000}"/>
    <cellStyle name="Normal 5 4 8" xfId="1484" xr:uid="{00000000-0005-0000-0000-00006C220000}"/>
    <cellStyle name="Normal 5 4 8 2" xfId="9230" xr:uid="{00000000-0005-0000-0000-00006D220000}"/>
    <cellStyle name="Normal 5 4 8 2 2" xfId="9231" xr:uid="{00000000-0005-0000-0000-00006E220000}"/>
    <cellStyle name="Normal 5 4 8 2 2 2" xfId="9232" xr:uid="{00000000-0005-0000-0000-00006F220000}"/>
    <cellStyle name="Normal 5 4 8 2 2 2 2" xfId="9233" xr:uid="{00000000-0005-0000-0000-000070220000}"/>
    <cellStyle name="Normal 5 4 8 2 2 3" xfId="9234" xr:uid="{00000000-0005-0000-0000-000071220000}"/>
    <cellStyle name="Normal 5 4 8 2 3" xfId="9235" xr:uid="{00000000-0005-0000-0000-000072220000}"/>
    <cellStyle name="Normal 5 4 8 3" xfId="9236" xr:uid="{00000000-0005-0000-0000-000073220000}"/>
    <cellStyle name="Normal 5 4 8 3 2" xfId="9237" xr:uid="{00000000-0005-0000-0000-000074220000}"/>
    <cellStyle name="Normal 5 4 8 3 2 2" xfId="9238" xr:uid="{00000000-0005-0000-0000-000075220000}"/>
    <cellStyle name="Normal 5 4 8 3 2 2 2" xfId="9239" xr:uid="{00000000-0005-0000-0000-000076220000}"/>
    <cellStyle name="Normal 5 4 8 3 2 3" xfId="9240" xr:uid="{00000000-0005-0000-0000-000077220000}"/>
    <cellStyle name="Normal 5 4 8 3 3" xfId="9241" xr:uid="{00000000-0005-0000-0000-000078220000}"/>
    <cellStyle name="Normal 5 4 8 3 3 2" xfId="9242" xr:uid="{00000000-0005-0000-0000-000079220000}"/>
    <cellStyle name="Normal 5 4 8 3 4" xfId="9243" xr:uid="{00000000-0005-0000-0000-00007A220000}"/>
    <cellStyle name="Normal 5 4 8 4" xfId="9244" xr:uid="{00000000-0005-0000-0000-00007B220000}"/>
    <cellStyle name="Normal 5 4 9" xfId="1485" xr:uid="{00000000-0005-0000-0000-00007C220000}"/>
    <cellStyle name="Normal 5 4 9 2" xfId="9245" xr:uid="{00000000-0005-0000-0000-00007D220000}"/>
    <cellStyle name="Normal 5 4 9 2 2" xfId="9246" xr:uid="{00000000-0005-0000-0000-00007E220000}"/>
    <cellStyle name="Normal 5 4 9 2 2 2" xfId="9247" xr:uid="{00000000-0005-0000-0000-00007F220000}"/>
    <cellStyle name="Normal 5 4 9 2 2 2 2" xfId="9248" xr:uid="{00000000-0005-0000-0000-000080220000}"/>
    <cellStyle name="Normal 5 4 9 2 2 3" xfId="9249" xr:uid="{00000000-0005-0000-0000-000081220000}"/>
    <cellStyle name="Normal 5 4 9 2 3" xfId="9250" xr:uid="{00000000-0005-0000-0000-000082220000}"/>
    <cellStyle name="Normal 5 4 9 3" xfId="9251" xr:uid="{00000000-0005-0000-0000-000083220000}"/>
    <cellStyle name="Normal 5 4 9 3 2" xfId="9252" xr:uid="{00000000-0005-0000-0000-000084220000}"/>
    <cellStyle name="Normal 5 4 9 3 2 2" xfId="9253" xr:uid="{00000000-0005-0000-0000-000085220000}"/>
    <cellStyle name="Normal 5 4 9 3 2 2 2" xfId="9254" xr:uid="{00000000-0005-0000-0000-000086220000}"/>
    <cellStyle name="Normal 5 4 9 3 2 3" xfId="9255" xr:uid="{00000000-0005-0000-0000-000087220000}"/>
    <cellStyle name="Normal 5 4 9 3 3" xfId="9256" xr:uid="{00000000-0005-0000-0000-000088220000}"/>
    <cellStyle name="Normal 5 4 9 3 3 2" xfId="9257" xr:uid="{00000000-0005-0000-0000-000089220000}"/>
    <cellStyle name="Normal 5 4 9 3 4" xfId="9258" xr:uid="{00000000-0005-0000-0000-00008A220000}"/>
    <cellStyle name="Normal 5 4 9 4" xfId="9259" xr:uid="{00000000-0005-0000-0000-00008B220000}"/>
    <cellStyle name="Normal 5 5" xfId="1486" xr:uid="{00000000-0005-0000-0000-00008C220000}"/>
    <cellStyle name="Normal 5 5 10" xfId="9260" xr:uid="{00000000-0005-0000-0000-00008D220000}"/>
    <cellStyle name="Normal 5 5 10 2" xfId="9261" xr:uid="{00000000-0005-0000-0000-00008E220000}"/>
    <cellStyle name="Normal 5 5 10 2 2" xfId="9262" xr:uid="{00000000-0005-0000-0000-00008F220000}"/>
    <cellStyle name="Normal 5 5 10 2 2 2" xfId="9263" xr:uid="{00000000-0005-0000-0000-000090220000}"/>
    <cellStyle name="Normal 5 5 10 2 3" xfId="9264" xr:uid="{00000000-0005-0000-0000-000091220000}"/>
    <cellStyle name="Normal 5 5 10 3" xfId="9265" xr:uid="{00000000-0005-0000-0000-000092220000}"/>
    <cellStyle name="Normal 5 5 11" xfId="9266" xr:uid="{00000000-0005-0000-0000-000093220000}"/>
    <cellStyle name="Normal 5 5 11 2" xfId="9267" xr:uid="{00000000-0005-0000-0000-000094220000}"/>
    <cellStyle name="Normal 5 5 11 2 2" xfId="9268" xr:uid="{00000000-0005-0000-0000-000095220000}"/>
    <cellStyle name="Normal 5 5 11 2 2 2" xfId="9269" xr:uid="{00000000-0005-0000-0000-000096220000}"/>
    <cellStyle name="Normal 5 5 11 2 3" xfId="9270" xr:uid="{00000000-0005-0000-0000-000097220000}"/>
    <cellStyle name="Normal 5 5 11 3" xfId="9271" xr:uid="{00000000-0005-0000-0000-000098220000}"/>
    <cellStyle name="Normal 5 5 11 3 2" xfId="9272" xr:uid="{00000000-0005-0000-0000-000099220000}"/>
    <cellStyle name="Normal 5 5 11 4" xfId="9273" xr:uid="{00000000-0005-0000-0000-00009A220000}"/>
    <cellStyle name="Normal 5 5 12" xfId="9274" xr:uid="{00000000-0005-0000-0000-00009B220000}"/>
    <cellStyle name="Normal 5 5 2" xfId="1487" xr:uid="{00000000-0005-0000-0000-00009C220000}"/>
    <cellStyle name="Normal 5 5 2 2" xfId="1488" xr:uid="{00000000-0005-0000-0000-00009D220000}"/>
    <cellStyle name="Normal 5 5 2 2 2" xfId="9275" xr:uid="{00000000-0005-0000-0000-00009E220000}"/>
    <cellStyle name="Normal 5 5 2 2 2 2" xfId="9276" xr:uid="{00000000-0005-0000-0000-00009F220000}"/>
    <cellStyle name="Normal 5 5 2 2 2 2 2" xfId="9277" xr:uid="{00000000-0005-0000-0000-0000A0220000}"/>
    <cellStyle name="Normal 5 5 2 2 2 2 2 2" xfId="9278" xr:uid="{00000000-0005-0000-0000-0000A1220000}"/>
    <cellStyle name="Normal 5 5 2 2 2 2 3" xfId="9279" xr:uid="{00000000-0005-0000-0000-0000A2220000}"/>
    <cellStyle name="Normal 5 5 2 2 2 3" xfId="9280" xr:uid="{00000000-0005-0000-0000-0000A3220000}"/>
    <cellStyle name="Normal 5 5 2 2 3" xfId="9281" xr:uid="{00000000-0005-0000-0000-0000A4220000}"/>
    <cellStyle name="Normal 5 5 2 2 3 2" xfId="9282" xr:uid="{00000000-0005-0000-0000-0000A5220000}"/>
    <cellStyle name="Normal 5 5 2 2 3 2 2" xfId="9283" xr:uid="{00000000-0005-0000-0000-0000A6220000}"/>
    <cellStyle name="Normal 5 5 2 2 3 2 2 2" xfId="9284" xr:uid="{00000000-0005-0000-0000-0000A7220000}"/>
    <cellStyle name="Normal 5 5 2 2 3 2 3" xfId="9285" xr:uid="{00000000-0005-0000-0000-0000A8220000}"/>
    <cellStyle name="Normal 5 5 2 2 3 3" xfId="9286" xr:uid="{00000000-0005-0000-0000-0000A9220000}"/>
    <cellStyle name="Normal 5 5 2 2 3 3 2" xfId="9287" xr:uid="{00000000-0005-0000-0000-0000AA220000}"/>
    <cellStyle name="Normal 5 5 2 2 3 4" xfId="9288" xr:uid="{00000000-0005-0000-0000-0000AB220000}"/>
    <cellStyle name="Normal 5 5 2 2 4" xfId="9289" xr:uid="{00000000-0005-0000-0000-0000AC220000}"/>
    <cellStyle name="Normal 5 5 2 3" xfId="1489" xr:uid="{00000000-0005-0000-0000-0000AD220000}"/>
    <cellStyle name="Normal 5 5 2 3 2" xfId="9290" xr:uid="{00000000-0005-0000-0000-0000AE220000}"/>
    <cellStyle name="Normal 5 5 2 3 2 2" xfId="9291" xr:uid="{00000000-0005-0000-0000-0000AF220000}"/>
    <cellStyle name="Normal 5 5 2 3 2 2 2" xfId="9292" xr:uid="{00000000-0005-0000-0000-0000B0220000}"/>
    <cellStyle name="Normal 5 5 2 3 2 2 2 2" xfId="9293" xr:uid="{00000000-0005-0000-0000-0000B1220000}"/>
    <cellStyle name="Normal 5 5 2 3 2 2 3" xfId="9294" xr:uid="{00000000-0005-0000-0000-0000B2220000}"/>
    <cellStyle name="Normal 5 5 2 3 2 3" xfId="9295" xr:uid="{00000000-0005-0000-0000-0000B3220000}"/>
    <cellStyle name="Normal 5 5 2 3 3" xfId="9296" xr:uid="{00000000-0005-0000-0000-0000B4220000}"/>
    <cellStyle name="Normal 5 5 2 3 3 2" xfId="9297" xr:uid="{00000000-0005-0000-0000-0000B5220000}"/>
    <cellStyle name="Normal 5 5 2 3 3 2 2" xfId="9298" xr:uid="{00000000-0005-0000-0000-0000B6220000}"/>
    <cellStyle name="Normal 5 5 2 3 3 2 2 2" xfId="9299" xr:uid="{00000000-0005-0000-0000-0000B7220000}"/>
    <cellStyle name="Normal 5 5 2 3 3 2 3" xfId="9300" xr:uid="{00000000-0005-0000-0000-0000B8220000}"/>
    <cellStyle name="Normal 5 5 2 3 3 3" xfId="9301" xr:uid="{00000000-0005-0000-0000-0000B9220000}"/>
    <cellStyle name="Normal 5 5 2 3 3 3 2" xfId="9302" xr:uid="{00000000-0005-0000-0000-0000BA220000}"/>
    <cellStyle name="Normal 5 5 2 3 3 4" xfId="9303" xr:uid="{00000000-0005-0000-0000-0000BB220000}"/>
    <cellStyle name="Normal 5 5 2 3 4" xfId="9304" xr:uid="{00000000-0005-0000-0000-0000BC220000}"/>
    <cellStyle name="Normal 5 5 2 4" xfId="1490" xr:uid="{00000000-0005-0000-0000-0000BD220000}"/>
    <cellStyle name="Normal 5 5 2 4 2" xfId="9305" xr:uid="{00000000-0005-0000-0000-0000BE220000}"/>
    <cellStyle name="Normal 5 5 2 4 2 2" xfId="9306" xr:uid="{00000000-0005-0000-0000-0000BF220000}"/>
    <cellStyle name="Normal 5 5 2 4 2 2 2" xfId="9307" xr:uid="{00000000-0005-0000-0000-0000C0220000}"/>
    <cellStyle name="Normal 5 5 2 4 2 2 2 2" xfId="9308" xr:uid="{00000000-0005-0000-0000-0000C1220000}"/>
    <cellStyle name="Normal 5 5 2 4 2 2 3" xfId="9309" xr:uid="{00000000-0005-0000-0000-0000C2220000}"/>
    <cellStyle name="Normal 5 5 2 4 2 3" xfId="9310" xr:uid="{00000000-0005-0000-0000-0000C3220000}"/>
    <cellStyle name="Normal 5 5 2 4 3" xfId="9311" xr:uid="{00000000-0005-0000-0000-0000C4220000}"/>
    <cellStyle name="Normal 5 5 2 4 3 2" xfId="9312" xr:uid="{00000000-0005-0000-0000-0000C5220000}"/>
    <cellStyle name="Normal 5 5 2 4 3 2 2" xfId="9313" xr:uid="{00000000-0005-0000-0000-0000C6220000}"/>
    <cellStyle name="Normal 5 5 2 4 3 2 2 2" xfId="9314" xr:uid="{00000000-0005-0000-0000-0000C7220000}"/>
    <cellStyle name="Normal 5 5 2 4 3 2 3" xfId="9315" xr:uid="{00000000-0005-0000-0000-0000C8220000}"/>
    <cellStyle name="Normal 5 5 2 4 3 3" xfId="9316" xr:uid="{00000000-0005-0000-0000-0000C9220000}"/>
    <cellStyle name="Normal 5 5 2 4 3 3 2" xfId="9317" xr:uid="{00000000-0005-0000-0000-0000CA220000}"/>
    <cellStyle name="Normal 5 5 2 4 3 4" xfId="9318" xr:uid="{00000000-0005-0000-0000-0000CB220000}"/>
    <cellStyle name="Normal 5 5 2 4 4" xfId="9319" xr:uid="{00000000-0005-0000-0000-0000CC220000}"/>
    <cellStyle name="Normal 5 5 2 5" xfId="1491" xr:uid="{00000000-0005-0000-0000-0000CD220000}"/>
    <cellStyle name="Normal 5 5 2 5 2" xfId="9320" xr:uid="{00000000-0005-0000-0000-0000CE220000}"/>
    <cellStyle name="Normal 5 5 2 5 2 2" xfId="9321" xr:uid="{00000000-0005-0000-0000-0000CF220000}"/>
    <cellStyle name="Normal 5 5 2 5 2 3" xfId="9322" xr:uid="{00000000-0005-0000-0000-0000D0220000}"/>
    <cellStyle name="Normal 5 5 2 5 3" xfId="9323" xr:uid="{00000000-0005-0000-0000-0000D1220000}"/>
    <cellStyle name="Normal 5 5 2 5 4" xfId="9324" xr:uid="{00000000-0005-0000-0000-0000D2220000}"/>
    <cellStyle name="Normal 5 5 2 6" xfId="1492" xr:uid="{00000000-0005-0000-0000-0000D3220000}"/>
    <cellStyle name="Normal 5 5 2 6 2" xfId="9325" xr:uid="{00000000-0005-0000-0000-0000D4220000}"/>
    <cellStyle name="Normal 5 5 2 6 2 2" xfId="9326" xr:uid="{00000000-0005-0000-0000-0000D5220000}"/>
    <cellStyle name="Normal 5 5 2 6 2 2 2" xfId="9327" xr:uid="{00000000-0005-0000-0000-0000D6220000}"/>
    <cellStyle name="Normal 5 5 2 6 2 2 2 2" xfId="9328" xr:uid="{00000000-0005-0000-0000-0000D7220000}"/>
    <cellStyle name="Normal 5 5 2 6 2 2 3" xfId="9329" xr:uid="{00000000-0005-0000-0000-0000D8220000}"/>
    <cellStyle name="Normal 5 5 2 6 2 3" xfId="9330" xr:uid="{00000000-0005-0000-0000-0000D9220000}"/>
    <cellStyle name="Normal 5 5 2 6 3" xfId="9331" xr:uid="{00000000-0005-0000-0000-0000DA220000}"/>
    <cellStyle name="Normal 5 5 2 6 3 2" xfId="9332" xr:uid="{00000000-0005-0000-0000-0000DB220000}"/>
    <cellStyle name="Normal 5 5 2 6 3 2 2" xfId="9333" xr:uid="{00000000-0005-0000-0000-0000DC220000}"/>
    <cellStyle name="Normal 5 5 2 6 3 2 2 2" xfId="9334" xr:uid="{00000000-0005-0000-0000-0000DD220000}"/>
    <cellStyle name="Normal 5 5 2 6 3 2 3" xfId="9335" xr:uid="{00000000-0005-0000-0000-0000DE220000}"/>
    <cellStyle name="Normal 5 5 2 6 3 3" xfId="9336" xr:uid="{00000000-0005-0000-0000-0000DF220000}"/>
    <cellStyle name="Normal 5 5 2 6 3 3 2" xfId="9337" xr:uid="{00000000-0005-0000-0000-0000E0220000}"/>
    <cellStyle name="Normal 5 5 2 6 3 4" xfId="9338" xr:uid="{00000000-0005-0000-0000-0000E1220000}"/>
    <cellStyle name="Normal 5 5 2 6 4" xfId="9339" xr:uid="{00000000-0005-0000-0000-0000E2220000}"/>
    <cellStyle name="Normal 5 5 2 7" xfId="9340" xr:uid="{00000000-0005-0000-0000-0000E3220000}"/>
    <cellStyle name="Normal 5 5 2 7 2" xfId="9341" xr:uid="{00000000-0005-0000-0000-0000E4220000}"/>
    <cellStyle name="Normal 5 5 2 7 2 2" xfId="9342" xr:uid="{00000000-0005-0000-0000-0000E5220000}"/>
    <cellStyle name="Normal 5 5 2 7 2 2 2" xfId="9343" xr:uid="{00000000-0005-0000-0000-0000E6220000}"/>
    <cellStyle name="Normal 5 5 2 7 2 3" xfId="9344" xr:uid="{00000000-0005-0000-0000-0000E7220000}"/>
    <cellStyle name="Normal 5 5 2 7 3" xfId="9345" xr:uid="{00000000-0005-0000-0000-0000E8220000}"/>
    <cellStyle name="Normal 5 5 2 8" xfId="9346" xr:uid="{00000000-0005-0000-0000-0000E9220000}"/>
    <cellStyle name="Normal 5 5 2 8 2" xfId="9347" xr:uid="{00000000-0005-0000-0000-0000EA220000}"/>
    <cellStyle name="Normal 5 5 2 8 2 2" xfId="9348" xr:uid="{00000000-0005-0000-0000-0000EB220000}"/>
    <cellStyle name="Normal 5 5 2 8 2 2 2" xfId="9349" xr:uid="{00000000-0005-0000-0000-0000EC220000}"/>
    <cellStyle name="Normal 5 5 2 8 2 3" xfId="9350" xr:uid="{00000000-0005-0000-0000-0000ED220000}"/>
    <cellStyle name="Normal 5 5 2 8 3" xfId="9351" xr:uid="{00000000-0005-0000-0000-0000EE220000}"/>
    <cellStyle name="Normal 5 5 2 8 3 2" xfId="9352" xr:uid="{00000000-0005-0000-0000-0000EF220000}"/>
    <cellStyle name="Normal 5 5 2 8 4" xfId="9353" xr:uid="{00000000-0005-0000-0000-0000F0220000}"/>
    <cellStyle name="Normal 5 5 2 9" xfId="9354" xr:uid="{00000000-0005-0000-0000-0000F1220000}"/>
    <cellStyle name="Normal 5 5 3" xfId="1493" xr:uid="{00000000-0005-0000-0000-0000F2220000}"/>
    <cellStyle name="Normal 5 5 3 2" xfId="1494" xr:uid="{00000000-0005-0000-0000-0000F3220000}"/>
    <cellStyle name="Normal 5 5 3 2 2" xfId="9355" xr:uid="{00000000-0005-0000-0000-0000F4220000}"/>
    <cellStyle name="Normal 5 5 3 2 2 2" xfId="9356" xr:uid="{00000000-0005-0000-0000-0000F5220000}"/>
    <cellStyle name="Normal 5 5 3 2 2 3" xfId="9357" xr:uid="{00000000-0005-0000-0000-0000F6220000}"/>
    <cellStyle name="Normal 5 5 3 2 3" xfId="9358" xr:uid="{00000000-0005-0000-0000-0000F7220000}"/>
    <cellStyle name="Normal 5 5 3 2 4" xfId="9359" xr:uid="{00000000-0005-0000-0000-0000F8220000}"/>
    <cellStyle name="Normal 5 5 3 3" xfId="9360" xr:uid="{00000000-0005-0000-0000-0000F9220000}"/>
    <cellStyle name="Normal 5 5 3 3 2" xfId="9361" xr:uid="{00000000-0005-0000-0000-0000FA220000}"/>
    <cellStyle name="Normal 5 5 3 3 2 2" xfId="9362" xr:uid="{00000000-0005-0000-0000-0000FB220000}"/>
    <cellStyle name="Normal 5 5 3 3 2 2 2" xfId="9363" xr:uid="{00000000-0005-0000-0000-0000FC220000}"/>
    <cellStyle name="Normal 5 5 3 3 2 3" xfId="9364" xr:uid="{00000000-0005-0000-0000-0000FD220000}"/>
    <cellStyle name="Normal 5 5 3 3 3" xfId="9365" xr:uid="{00000000-0005-0000-0000-0000FE220000}"/>
    <cellStyle name="Normal 5 5 3 4" xfId="9366" xr:uid="{00000000-0005-0000-0000-0000FF220000}"/>
    <cellStyle name="Normal 5 5 3 4 2" xfId="9367" xr:uid="{00000000-0005-0000-0000-000000230000}"/>
    <cellStyle name="Normal 5 5 3 4 2 2" xfId="9368" xr:uid="{00000000-0005-0000-0000-000001230000}"/>
    <cellStyle name="Normal 5 5 3 4 2 2 2" xfId="9369" xr:uid="{00000000-0005-0000-0000-000002230000}"/>
    <cellStyle name="Normal 5 5 3 4 2 3" xfId="9370" xr:uid="{00000000-0005-0000-0000-000003230000}"/>
    <cellStyle name="Normal 5 5 3 4 3" xfId="9371" xr:uid="{00000000-0005-0000-0000-000004230000}"/>
    <cellStyle name="Normal 5 5 3 4 3 2" xfId="9372" xr:uid="{00000000-0005-0000-0000-000005230000}"/>
    <cellStyle name="Normal 5 5 3 4 4" xfId="9373" xr:uid="{00000000-0005-0000-0000-000006230000}"/>
    <cellStyle name="Normal 5 5 3 5" xfId="9374" xr:uid="{00000000-0005-0000-0000-000007230000}"/>
    <cellStyle name="Normal 5 5 4" xfId="1495" xr:uid="{00000000-0005-0000-0000-000008230000}"/>
    <cellStyle name="Normal 5 5 4 2" xfId="9375" xr:uid="{00000000-0005-0000-0000-000009230000}"/>
    <cellStyle name="Normal 5 5 4 2 2" xfId="9376" xr:uid="{00000000-0005-0000-0000-00000A230000}"/>
    <cellStyle name="Normal 5 5 4 2 2 2" xfId="9377" xr:uid="{00000000-0005-0000-0000-00000B230000}"/>
    <cellStyle name="Normal 5 5 4 2 2 2 2" xfId="9378" xr:uid="{00000000-0005-0000-0000-00000C230000}"/>
    <cellStyle name="Normal 5 5 4 2 2 3" xfId="9379" xr:uid="{00000000-0005-0000-0000-00000D230000}"/>
    <cellStyle name="Normal 5 5 4 2 3" xfId="9380" xr:uid="{00000000-0005-0000-0000-00000E230000}"/>
    <cellStyle name="Normal 5 5 4 3" xfId="9381" xr:uid="{00000000-0005-0000-0000-00000F230000}"/>
    <cellStyle name="Normal 5 5 4 3 2" xfId="9382" xr:uid="{00000000-0005-0000-0000-000010230000}"/>
    <cellStyle name="Normal 5 5 4 3 2 2" xfId="9383" xr:uid="{00000000-0005-0000-0000-000011230000}"/>
    <cellStyle name="Normal 5 5 4 3 2 2 2" xfId="9384" xr:uid="{00000000-0005-0000-0000-000012230000}"/>
    <cellStyle name="Normal 5 5 4 3 2 3" xfId="9385" xr:uid="{00000000-0005-0000-0000-000013230000}"/>
    <cellStyle name="Normal 5 5 4 3 3" xfId="9386" xr:uid="{00000000-0005-0000-0000-000014230000}"/>
    <cellStyle name="Normal 5 5 4 3 3 2" xfId="9387" xr:uid="{00000000-0005-0000-0000-000015230000}"/>
    <cellStyle name="Normal 5 5 4 3 4" xfId="9388" xr:uid="{00000000-0005-0000-0000-000016230000}"/>
    <cellStyle name="Normal 5 5 4 4" xfId="9389" xr:uid="{00000000-0005-0000-0000-000017230000}"/>
    <cellStyle name="Normal 5 5 5" xfId="1496" xr:uid="{00000000-0005-0000-0000-000018230000}"/>
    <cellStyle name="Normal 5 5 5 2" xfId="9390" xr:uid="{00000000-0005-0000-0000-000019230000}"/>
    <cellStyle name="Normal 5 5 5 2 2" xfId="9391" xr:uid="{00000000-0005-0000-0000-00001A230000}"/>
    <cellStyle name="Normal 5 5 5 2 3" xfId="9392" xr:uid="{00000000-0005-0000-0000-00001B230000}"/>
    <cellStyle name="Normal 5 5 5 3" xfId="9393" xr:uid="{00000000-0005-0000-0000-00001C230000}"/>
    <cellStyle name="Normal 5 5 5 4" xfId="9394" xr:uid="{00000000-0005-0000-0000-00001D230000}"/>
    <cellStyle name="Normal 5 5 6" xfId="1497" xr:uid="{00000000-0005-0000-0000-00001E230000}"/>
    <cellStyle name="Normal 5 5 6 2" xfId="9395" xr:uid="{00000000-0005-0000-0000-00001F230000}"/>
    <cellStyle name="Normal 5 5 6 2 2" xfId="9396" xr:uid="{00000000-0005-0000-0000-000020230000}"/>
    <cellStyle name="Normal 5 5 6 2 2 2" xfId="9397" xr:uid="{00000000-0005-0000-0000-000021230000}"/>
    <cellStyle name="Normal 5 5 6 2 2 2 2" xfId="9398" xr:uid="{00000000-0005-0000-0000-000022230000}"/>
    <cellStyle name="Normal 5 5 6 2 2 3" xfId="9399" xr:uid="{00000000-0005-0000-0000-000023230000}"/>
    <cellStyle name="Normal 5 5 6 2 3" xfId="9400" xr:uid="{00000000-0005-0000-0000-000024230000}"/>
    <cellStyle name="Normal 5 5 6 3" xfId="9401" xr:uid="{00000000-0005-0000-0000-000025230000}"/>
    <cellStyle name="Normal 5 5 6 3 2" xfId="9402" xr:uid="{00000000-0005-0000-0000-000026230000}"/>
    <cellStyle name="Normal 5 5 6 3 2 2" xfId="9403" xr:uid="{00000000-0005-0000-0000-000027230000}"/>
    <cellStyle name="Normal 5 5 6 3 2 2 2" xfId="9404" xr:uid="{00000000-0005-0000-0000-000028230000}"/>
    <cellStyle name="Normal 5 5 6 3 2 3" xfId="9405" xr:uid="{00000000-0005-0000-0000-000029230000}"/>
    <cellStyle name="Normal 5 5 6 3 3" xfId="9406" xr:uid="{00000000-0005-0000-0000-00002A230000}"/>
    <cellStyle name="Normal 5 5 6 3 3 2" xfId="9407" xr:uid="{00000000-0005-0000-0000-00002B230000}"/>
    <cellStyle name="Normal 5 5 6 3 4" xfId="9408" xr:uid="{00000000-0005-0000-0000-00002C230000}"/>
    <cellStyle name="Normal 5 5 6 4" xfId="9409" xr:uid="{00000000-0005-0000-0000-00002D230000}"/>
    <cellStyle name="Normal 5 5 7" xfId="1498" xr:uid="{00000000-0005-0000-0000-00002E230000}"/>
    <cellStyle name="Normal 5 5 7 2" xfId="9410" xr:uid="{00000000-0005-0000-0000-00002F230000}"/>
    <cellStyle name="Normal 5 5 7 2 2" xfId="9411" xr:uid="{00000000-0005-0000-0000-000030230000}"/>
    <cellStyle name="Normal 5 5 7 2 2 2" xfId="9412" xr:uid="{00000000-0005-0000-0000-000031230000}"/>
    <cellStyle name="Normal 5 5 7 2 2 2 2" xfId="9413" xr:uid="{00000000-0005-0000-0000-000032230000}"/>
    <cellStyle name="Normal 5 5 7 2 2 3" xfId="9414" xr:uid="{00000000-0005-0000-0000-000033230000}"/>
    <cellStyle name="Normal 5 5 7 2 3" xfId="9415" xr:uid="{00000000-0005-0000-0000-000034230000}"/>
    <cellStyle name="Normal 5 5 7 3" xfId="9416" xr:uid="{00000000-0005-0000-0000-000035230000}"/>
    <cellStyle name="Normal 5 5 7 3 2" xfId="9417" xr:uid="{00000000-0005-0000-0000-000036230000}"/>
    <cellStyle name="Normal 5 5 7 3 2 2" xfId="9418" xr:uid="{00000000-0005-0000-0000-000037230000}"/>
    <cellStyle name="Normal 5 5 7 3 2 2 2" xfId="9419" xr:uid="{00000000-0005-0000-0000-000038230000}"/>
    <cellStyle name="Normal 5 5 7 3 2 3" xfId="9420" xr:uid="{00000000-0005-0000-0000-000039230000}"/>
    <cellStyle name="Normal 5 5 7 3 3" xfId="9421" xr:uid="{00000000-0005-0000-0000-00003A230000}"/>
    <cellStyle name="Normal 5 5 7 3 3 2" xfId="9422" xr:uid="{00000000-0005-0000-0000-00003B230000}"/>
    <cellStyle name="Normal 5 5 7 3 4" xfId="9423" xr:uid="{00000000-0005-0000-0000-00003C230000}"/>
    <cellStyle name="Normal 5 5 7 4" xfId="9424" xr:uid="{00000000-0005-0000-0000-00003D230000}"/>
    <cellStyle name="Normal 5 5 8" xfId="1499" xr:uid="{00000000-0005-0000-0000-00003E230000}"/>
    <cellStyle name="Normal 5 5 8 2" xfId="9425" xr:uid="{00000000-0005-0000-0000-00003F230000}"/>
    <cellStyle name="Normal 5 5 8 2 2" xfId="9426" xr:uid="{00000000-0005-0000-0000-000040230000}"/>
    <cellStyle name="Normal 5 5 8 2 2 2" xfId="9427" xr:uid="{00000000-0005-0000-0000-000041230000}"/>
    <cellStyle name="Normal 5 5 8 2 2 2 2" xfId="9428" xr:uid="{00000000-0005-0000-0000-000042230000}"/>
    <cellStyle name="Normal 5 5 8 2 2 3" xfId="9429" xr:uid="{00000000-0005-0000-0000-000043230000}"/>
    <cellStyle name="Normal 5 5 8 2 3" xfId="9430" xr:uid="{00000000-0005-0000-0000-000044230000}"/>
    <cellStyle name="Normal 5 5 8 3" xfId="9431" xr:uid="{00000000-0005-0000-0000-000045230000}"/>
    <cellStyle name="Normal 5 5 8 3 2" xfId="9432" xr:uid="{00000000-0005-0000-0000-000046230000}"/>
    <cellStyle name="Normal 5 5 8 3 2 2" xfId="9433" xr:uid="{00000000-0005-0000-0000-000047230000}"/>
    <cellStyle name="Normal 5 5 8 3 2 2 2" xfId="9434" xr:uid="{00000000-0005-0000-0000-000048230000}"/>
    <cellStyle name="Normal 5 5 8 3 2 3" xfId="9435" xr:uid="{00000000-0005-0000-0000-000049230000}"/>
    <cellStyle name="Normal 5 5 8 3 3" xfId="9436" xr:uid="{00000000-0005-0000-0000-00004A230000}"/>
    <cellStyle name="Normal 5 5 8 3 3 2" xfId="9437" xr:uid="{00000000-0005-0000-0000-00004B230000}"/>
    <cellStyle name="Normal 5 5 8 3 4" xfId="9438" xr:uid="{00000000-0005-0000-0000-00004C230000}"/>
    <cellStyle name="Normal 5 5 8 4" xfId="9439" xr:uid="{00000000-0005-0000-0000-00004D230000}"/>
    <cellStyle name="Normal 5 5 9" xfId="1500" xr:uid="{00000000-0005-0000-0000-00004E230000}"/>
    <cellStyle name="Normal 5 5 9 2" xfId="9440" xr:uid="{00000000-0005-0000-0000-00004F230000}"/>
    <cellStyle name="Normal 5 5 9 2 2" xfId="9441" xr:uid="{00000000-0005-0000-0000-000050230000}"/>
    <cellStyle name="Normal 5 5 9 2 2 2" xfId="9442" xr:uid="{00000000-0005-0000-0000-000051230000}"/>
    <cellStyle name="Normal 5 5 9 2 2 2 2" xfId="9443" xr:uid="{00000000-0005-0000-0000-000052230000}"/>
    <cellStyle name="Normal 5 5 9 2 2 3" xfId="9444" xr:uid="{00000000-0005-0000-0000-000053230000}"/>
    <cellStyle name="Normal 5 5 9 2 3" xfId="9445" xr:uid="{00000000-0005-0000-0000-000054230000}"/>
    <cellStyle name="Normal 5 5 9 3" xfId="9446" xr:uid="{00000000-0005-0000-0000-000055230000}"/>
    <cellStyle name="Normal 5 5 9 3 2" xfId="9447" xr:uid="{00000000-0005-0000-0000-000056230000}"/>
    <cellStyle name="Normal 5 5 9 3 2 2" xfId="9448" xr:uid="{00000000-0005-0000-0000-000057230000}"/>
    <cellStyle name="Normal 5 5 9 3 2 2 2" xfId="9449" xr:uid="{00000000-0005-0000-0000-000058230000}"/>
    <cellStyle name="Normal 5 5 9 3 2 3" xfId="9450" xr:uid="{00000000-0005-0000-0000-000059230000}"/>
    <cellStyle name="Normal 5 5 9 3 3" xfId="9451" xr:uid="{00000000-0005-0000-0000-00005A230000}"/>
    <cellStyle name="Normal 5 5 9 3 3 2" xfId="9452" xr:uid="{00000000-0005-0000-0000-00005B230000}"/>
    <cellStyle name="Normal 5 5 9 3 4" xfId="9453" xr:uid="{00000000-0005-0000-0000-00005C230000}"/>
    <cellStyle name="Normal 5 5 9 4" xfId="9454" xr:uid="{00000000-0005-0000-0000-00005D230000}"/>
    <cellStyle name="Normal 5 6" xfId="1501" xr:uid="{00000000-0005-0000-0000-00005E230000}"/>
    <cellStyle name="Normal 5 6 10" xfId="9455" xr:uid="{00000000-0005-0000-0000-00005F230000}"/>
    <cellStyle name="Normal 5 6 10 2" xfId="9456" xr:uid="{00000000-0005-0000-0000-000060230000}"/>
    <cellStyle name="Normal 5 6 10 2 2" xfId="9457" xr:uid="{00000000-0005-0000-0000-000061230000}"/>
    <cellStyle name="Normal 5 6 10 2 2 2" xfId="9458" xr:uid="{00000000-0005-0000-0000-000062230000}"/>
    <cellStyle name="Normal 5 6 10 2 3" xfId="9459" xr:uid="{00000000-0005-0000-0000-000063230000}"/>
    <cellStyle name="Normal 5 6 10 3" xfId="9460" xr:uid="{00000000-0005-0000-0000-000064230000}"/>
    <cellStyle name="Normal 5 6 11" xfId="9461" xr:uid="{00000000-0005-0000-0000-000065230000}"/>
    <cellStyle name="Normal 5 6 11 2" xfId="9462" xr:uid="{00000000-0005-0000-0000-000066230000}"/>
    <cellStyle name="Normal 5 6 11 2 2" xfId="9463" xr:uid="{00000000-0005-0000-0000-000067230000}"/>
    <cellStyle name="Normal 5 6 11 2 2 2" xfId="9464" xr:uid="{00000000-0005-0000-0000-000068230000}"/>
    <cellStyle name="Normal 5 6 11 2 3" xfId="9465" xr:uid="{00000000-0005-0000-0000-000069230000}"/>
    <cellStyle name="Normal 5 6 11 3" xfId="9466" xr:uid="{00000000-0005-0000-0000-00006A230000}"/>
    <cellStyle name="Normal 5 6 11 3 2" xfId="9467" xr:uid="{00000000-0005-0000-0000-00006B230000}"/>
    <cellStyle name="Normal 5 6 11 4" xfId="9468" xr:uid="{00000000-0005-0000-0000-00006C230000}"/>
    <cellStyle name="Normal 5 6 12" xfId="9469" xr:uid="{00000000-0005-0000-0000-00006D230000}"/>
    <cellStyle name="Normal 5 6 2" xfId="1502" xr:uid="{00000000-0005-0000-0000-00006E230000}"/>
    <cellStyle name="Normal 5 6 2 2" xfId="1503" xr:uid="{00000000-0005-0000-0000-00006F230000}"/>
    <cellStyle name="Normal 5 6 2 2 2" xfId="9470" xr:uid="{00000000-0005-0000-0000-000070230000}"/>
    <cellStyle name="Normal 5 6 2 2 2 2" xfId="9471" xr:uid="{00000000-0005-0000-0000-000071230000}"/>
    <cellStyle name="Normal 5 6 2 2 2 2 2" xfId="9472" xr:uid="{00000000-0005-0000-0000-000072230000}"/>
    <cellStyle name="Normal 5 6 2 2 2 2 2 2" xfId="9473" xr:uid="{00000000-0005-0000-0000-000073230000}"/>
    <cellStyle name="Normal 5 6 2 2 2 2 3" xfId="9474" xr:uid="{00000000-0005-0000-0000-000074230000}"/>
    <cellStyle name="Normal 5 6 2 2 2 3" xfId="9475" xr:uid="{00000000-0005-0000-0000-000075230000}"/>
    <cellStyle name="Normal 5 6 2 2 3" xfId="9476" xr:uid="{00000000-0005-0000-0000-000076230000}"/>
    <cellStyle name="Normal 5 6 2 2 3 2" xfId="9477" xr:uid="{00000000-0005-0000-0000-000077230000}"/>
    <cellStyle name="Normal 5 6 2 2 3 2 2" xfId="9478" xr:uid="{00000000-0005-0000-0000-000078230000}"/>
    <cellStyle name="Normal 5 6 2 2 3 2 2 2" xfId="9479" xr:uid="{00000000-0005-0000-0000-000079230000}"/>
    <cellStyle name="Normal 5 6 2 2 3 2 3" xfId="9480" xr:uid="{00000000-0005-0000-0000-00007A230000}"/>
    <cellStyle name="Normal 5 6 2 2 3 3" xfId="9481" xr:uid="{00000000-0005-0000-0000-00007B230000}"/>
    <cellStyle name="Normal 5 6 2 2 3 3 2" xfId="9482" xr:uid="{00000000-0005-0000-0000-00007C230000}"/>
    <cellStyle name="Normal 5 6 2 2 3 4" xfId="9483" xr:uid="{00000000-0005-0000-0000-00007D230000}"/>
    <cellStyle name="Normal 5 6 2 2 4" xfId="9484" xr:uid="{00000000-0005-0000-0000-00007E230000}"/>
    <cellStyle name="Normal 5 6 2 3" xfId="1504" xr:uid="{00000000-0005-0000-0000-00007F230000}"/>
    <cellStyle name="Normal 5 6 2 3 2" xfId="9485" xr:uid="{00000000-0005-0000-0000-000080230000}"/>
    <cellStyle name="Normal 5 6 2 3 2 2" xfId="9486" xr:uid="{00000000-0005-0000-0000-000081230000}"/>
    <cellStyle name="Normal 5 6 2 3 2 2 2" xfId="9487" xr:uid="{00000000-0005-0000-0000-000082230000}"/>
    <cellStyle name="Normal 5 6 2 3 2 2 2 2" xfId="9488" xr:uid="{00000000-0005-0000-0000-000083230000}"/>
    <cellStyle name="Normal 5 6 2 3 2 2 3" xfId="9489" xr:uid="{00000000-0005-0000-0000-000084230000}"/>
    <cellStyle name="Normal 5 6 2 3 2 3" xfId="9490" xr:uid="{00000000-0005-0000-0000-000085230000}"/>
    <cellStyle name="Normal 5 6 2 3 3" xfId="9491" xr:uid="{00000000-0005-0000-0000-000086230000}"/>
    <cellStyle name="Normal 5 6 2 3 3 2" xfId="9492" xr:uid="{00000000-0005-0000-0000-000087230000}"/>
    <cellStyle name="Normal 5 6 2 3 3 2 2" xfId="9493" xr:uid="{00000000-0005-0000-0000-000088230000}"/>
    <cellStyle name="Normal 5 6 2 3 3 2 2 2" xfId="9494" xr:uid="{00000000-0005-0000-0000-000089230000}"/>
    <cellStyle name="Normal 5 6 2 3 3 2 3" xfId="9495" xr:uid="{00000000-0005-0000-0000-00008A230000}"/>
    <cellStyle name="Normal 5 6 2 3 3 3" xfId="9496" xr:uid="{00000000-0005-0000-0000-00008B230000}"/>
    <cellStyle name="Normal 5 6 2 3 3 3 2" xfId="9497" xr:uid="{00000000-0005-0000-0000-00008C230000}"/>
    <cellStyle name="Normal 5 6 2 3 3 4" xfId="9498" xr:uid="{00000000-0005-0000-0000-00008D230000}"/>
    <cellStyle name="Normal 5 6 2 3 4" xfId="9499" xr:uid="{00000000-0005-0000-0000-00008E230000}"/>
    <cellStyle name="Normal 5 6 2 4" xfId="1505" xr:uid="{00000000-0005-0000-0000-00008F230000}"/>
    <cellStyle name="Normal 5 6 2 4 2" xfId="9500" xr:uid="{00000000-0005-0000-0000-000090230000}"/>
    <cellStyle name="Normal 5 6 2 4 2 2" xfId="9501" xr:uid="{00000000-0005-0000-0000-000091230000}"/>
    <cellStyle name="Normal 5 6 2 4 2 3" xfId="9502" xr:uid="{00000000-0005-0000-0000-000092230000}"/>
    <cellStyle name="Normal 5 6 2 4 3" xfId="9503" xr:uid="{00000000-0005-0000-0000-000093230000}"/>
    <cellStyle name="Normal 5 6 2 4 4" xfId="9504" xr:uid="{00000000-0005-0000-0000-000094230000}"/>
    <cellStyle name="Normal 5 6 2 5" xfId="1506" xr:uid="{00000000-0005-0000-0000-000095230000}"/>
    <cellStyle name="Normal 5 6 2 5 2" xfId="9505" xr:uid="{00000000-0005-0000-0000-000096230000}"/>
    <cellStyle name="Normal 5 6 2 5 2 2" xfId="9506" xr:uid="{00000000-0005-0000-0000-000097230000}"/>
    <cellStyle name="Normal 5 6 2 5 2 2 2" xfId="9507" xr:uid="{00000000-0005-0000-0000-000098230000}"/>
    <cellStyle name="Normal 5 6 2 5 2 2 2 2" xfId="9508" xr:uid="{00000000-0005-0000-0000-000099230000}"/>
    <cellStyle name="Normal 5 6 2 5 2 2 3" xfId="9509" xr:uid="{00000000-0005-0000-0000-00009A230000}"/>
    <cellStyle name="Normal 5 6 2 5 2 3" xfId="9510" xr:uid="{00000000-0005-0000-0000-00009B230000}"/>
    <cellStyle name="Normal 5 6 2 5 3" xfId="9511" xr:uid="{00000000-0005-0000-0000-00009C230000}"/>
    <cellStyle name="Normal 5 6 2 5 3 2" xfId="9512" xr:uid="{00000000-0005-0000-0000-00009D230000}"/>
    <cellStyle name="Normal 5 6 2 5 3 2 2" xfId="9513" xr:uid="{00000000-0005-0000-0000-00009E230000}"/>
    <cellStyle name="Normal 5 6 2 5 3 2 2 2" xfId="9514" xr:uid="{00000000-0005-0000-0000-00009F230000}"/>
    <cellStyle name="Normal 5 6 2 5 3 2 3" xfId="9515" xr:uid="{00000000-0005-0000-0000-0000A0230000}"/>
    <cellStyle name="Normal 5 6 2 5 3 3" xfId="9516" xr:uid="{00000000-0005-0000-0000-0000A1230000}"/>
    <cellStyle name="Normal 5 6 2 5 3 3 2" xfId="9517" xr:uid="{00000000-0005-0000-0000-0000A2230000}"/>
    <cellStyle name="Normal 5 6 2 5 3 4" xfId="9518" xr:uid="{00000000-0005-0000-0000-0000A3230000}"/>
    <cellStyle name="Normal 5 6 2 5 4" xfId="9519" xr:uid="{00000000-0005-0000-0000-0000A4230000}"/>
    <cellStyle name="Normal 5 6 2 6" xfId="9520" xr:uid="{00000000-0005-0000-0000-0000A5230000}"/>
    <cellStyle name="Normal 5 6 2 6 2" xfId="9521" xr:uid="{00000000-0005-0000-0000-0000A6230000}"/>
    <cellStyle name="Normal 5 6 2 6 2 2" xfId="9522" xr:uid="{00000000-0005-0000-0000-0000A7230000}"/>
    <cellStyle name="Normal 5 6 2 6 2 2 2" xfId="9523" xr:uid="{00000000-0005-0000-0000-0000A8230000}"/>
    <cellStyle name="Normal 5 6 2 6 2 3" xfId="9524" xr:uid="{00000000-0005-0000-0000-0000A9230000}"/>
    <cellStyle name="Normal 5 6 2 6 3" xfId="9525" xr:uid="{00000000-0005-0000-0000-0000AA230000}"/>
    <cellStyle name="Normal 5 6 2 7" xfId="9526" xr:uid="{00000000-0005-0000-0000-0000AB230000}"/>
    <cellStyle name="Normal 5 6 2 7 2" xfId="9527" xr:uid="{00000000-0005-0000-0000-0000AC230000}"/>
    <cellStyle name="Normal 5 6 2 7 2 2" xfId="9528" xr:uid="{00000000-0005-0000-0000-0000AD230000}"/>
    <cellStyle name="Normal 5 6 2 7 2 2 2" xfId="9529" xr:uid="{00000000-0005-0000-0000-0000AE230000}"/>
    <cellStyle name="Normal 5 6 2 7 2 3" xfId="9530" xr:uid="{00000000-0005-0000-0000-0000AF230000}"/>
    <cellStyle name="Normal 5 6 2 7 3" xfId="9531" xr:uid="{00000000-0005-0000-0000-0000B0230000}"/>
    <cellStyle name="Normal 5 6 2 7 3 2" xfId="9532" xr:uid="{00000000-0005-0000-0000-0000B1230000}"/>
    <cellStyle name="Normal 5 6 2 7 4" xfId="9533" xr:uid="{00000000-0005-0000-0000-0000B2230000}"/>
    <cellStyle name="Normal 5 6 2 8" xfId="9534" xr:uid="{00000000-0005-0000-0000-0000B3230000}"/>
    <cellStyle name="Normal 5 6 3" xfId="1507" xr:uid="{00000000-0005-0000-0000-0000B4230000}"/>
    <cellStyle name="Normal 5 6 3 2" xfId="9535" xr:uid="{00000000-0005-0000-0000-0000B5230000}"/>
    <cellStyle name="Normal 5 6 3 2 2" xfId="9536" xr:uid="{00000000-0005-0000-0000-0000B6230000}"/>
    <cellStyle name="Normal 5 6 3 2 2 2" xfId="9537" xr:uid="{00000000-0005-0000-0000-0000B7230000}"/>
    <cellStyle name="Normal 5 6 3 2 2 2 2" xfId="9538" xr:uid="{00000000-0005-0000-0000-0000B8230000}"/>
    <cellStyle name="Normal 5 6 3 2 2 3" xfId="9539" xr:uid="{00000000-0005-0000-0000-0000B9230000}"/>
    <cellStyle name="Normal 5 6 3 2 3" xfId="9540" xr:uid="{00000000-0005-0000-0000-0000BA230000}"/>
    <cellStyle name="Normal 5 6 3 3" xfId="9541" xr:uid="{00000000-0005-0000-0000-0000BB230000}"/>
    <cellStyle name="Normal 5 6 3 3 2" xfId="9542" xr:uid="{00000000-0005-0000-0000-0000BC230000}"/>
    <cellStyle name="Normal 5 6 3 3 2 2" xfId="9543" xr:uid="{00000000-0005-0000-0000-0000BD230000}"/>
    <cellStyle name="Normal 5 6 3 3 2 2 2" xfId="9544" xr:uid="{00000000-0005-0000-0000-0000BE230000}"/>
    <cellStyle name="Normal 5 6 3 3 2 3" xfId="9545" xr:uid="{00000000-0005-0000-0000-0000BF230000}"/>
    <cellStyle name="Normal 5 6 3 3 3" xfId="9546" xr:uid="{00000000-0005-0000-0000-0000C0230000}"/>
    <cellStyle name="Normal 5 6 3 3 3 2" xfId="9547" xr:uid="{00000000-0005-0000-0000-0000C1230000}"/>
    <cellStyle name="Normal 5 6 3 3 4" xfId="9548" xr:uid="{00000000-0005-0000-0000-0000C2230000}"/>
    <cellStyle name="Normal 5 6 3 4" xfId="9549" xr:uid="{00000000-0005-0000-0000-0000C3230000}"/>
    <cellStyle name="Normal 5 6 4" xfId="1508" xr:uid="{00000000-0005-0000-0000-0000C4230000}"/>
    <cellStyle name="Normal 5 6 4 2" xfId="9550" xr:uid="{00000000-0005-0000-0000-0000C5230000}"/>
    <cellStyle name="Normal 5 6 4 2 2" xfId="9551" xr:uid="{00000000-0005-0000-0000-0000C6230000}"/>
    <cellStyle name="Normal 5 6 4 2 2 2" xfId="9552" xr:uid="{00000000-0005-0000-0000-0000C7230000}"/>
    <cellStyle name="Normal 5 6 4 2 2 2 2" xfId="9553" xr:uid="{00000000-0005-0000-0000-0000C8230000}"/>
    <cellStyle name="Normal 5 6 4 2 2 3" xfId="9554" xr:uid="{00000000-0005-0000-0000-0000C9230000}"/>
    <cellStyle name="Normal 5 6 4 2 3" xfId="9555" xr:uid="{00000000-0005-0000-0000-0000CA230000}"/>
    <cellStyle name="Normal 5 6 4 3" xfId="9556" xr:uid="{00000000-0005-0000-0000-0000CB230000}"/>
    <cellStyle name="Normal 5 6 4 3 2" xfId="9557" xr:uid="{00000000-0005-0000-0000-0000CC230000}"/>
    <cellStyle name="Normal 5 6 4 3 2 2" xfId="9558" xr:uid="{00000000-0005-0000-0000-0000CD230000}"/>
    <cellStyle name="Normal 5 6 4 3 2 2 2" xfId="9559" xr:uid="{00000000-0005-0000-0000-0000CE230000}"/>
    <cellStyle name="Normal 5 6 4 3 2 3" xfId="9560" xr:uid="{00000000-0005-0000-0000-0000CF230000}"/>
    <cellStyle name="Normal 5 6 4 3 3" xfId="9561" xr:uid="{00000000-0005-0000-0000-0000D0230000}"/>
    <cellStyle name="Normal 5 6 4 3 3 2" xfId="9562" xr:uid="{00000000-0005-0000-0000-0000D1230000}"/>
    <cellStyle name="Normal 5 6 4 3 4" xfId="9563" xr:uid="{00000000-0005-0000-0000-0000D2230000}"/>
    <cellStyle name="Normal 5 6 4 4" xfId="9564" xr:uid="{00000000-0005-0000-0000-0000D3230000}"/>
    <cellStyle name="Normal 5 6 5" xfId="1509" xr:uid="{00000000-0005-0000-0000-0000D4230000}"/>
    <cellStyle name="Normal 5 6 5 2" xfId="9565" xr:uid="{00000000-0005-0000-0000-0000D5230000}"/>
    <cellStyle name="Normal 5 6 5 2 2" xfId="9566" xr:uid="{00000000-0005-0000-0000-0000D6230000}"/>
    <cellStyle name="Normal 5 6 5 2 3" xfId="9567" xr:uid="{00000000-0005-0000-0000-0000D7230000}"/>
    <cellStyle name="Normal 5 6 5 3" xfId="9568" xr:uid="{00000000-0005-0000-0000-0000D8230000}"/>
    <cellStyle name="Normal 5 6 5 4" xfId="9569" xr:uid="{00000000-0005-0000-0000-0000D9230000}"/>
    <cellStyle name="Normal 5 6 6" xfId="1510" xr:uid="{00000000-0005-0000-0000-0000DA230000}"/>
    <cellStyle name="Normal 5 6 6 2" xfId="9570" xr:uid="{00000000-0005-0000-0000-0000DB230000}"/>
    <cellStyle name="Normal 5 6 6 2 2" xfId="9571" xr:uid="{00000000-0005-0000-0000-0000DC230000}"/>
    <cellStyle name="Normal 5 6 6 2 2 2" xfId="9572" xr:uid="{00000000-0005-0000-0000-0000DD230000}"/>
    <cellStyle name="Normal 5 6 6 2 2 2 2" xfId="9573" xr:uid="{00000000-0005-0000-0000-0000DE230000}"/>
    <cellStyle name="Normal 5 6 6 2 2 3" xfId="9574" xr:uid="{00000000-0005-0000-0000-0000DF230000}"/>
    <cellStyle name="Normal 5 6 6 2 3" xfId="9575" xr:uid="{00000000-0005-0000-0000-0000E0230000}"/>
    <cellStyle name="Normal 5 6 6 3" xfId="9576" xr:uid="{00000000-0005-0000-0000-0000E1230000}"/>
    <cellStyle name="Normal 5 6 6 3 2" xfId="9577" xr:uid="{00000000-0005-0000-0000-0000E2230000}"/>
    <cellStyle name="Normal 5 6 6 3 2 2" xfId="9578" xr:uid="{00000000-0005-0000-0000-0000E3230000}"/>
    <cellStyle name="Normal 5 6 6 3 2 2 2" xfId="9579" xr:uid="{00000000-0005-0000-0000-0000E4230000}"/>
    <cellStyle name="Normal 5 6 6 3 2 3" xfId="9580" xr:uid="{00000000-0005-0000-0000-0000E5230000}"/>
    <cellStyle name="Normal 5 6 6 3 3" xfId="9581" xr:uid="{00000000-0005-0000-0000-0000E6230000}"/>
    <cellStyle name="Normal 5 6 6 3 3 2" xfId="9582" xr:uid="{00000000-0005-0000-0000-0000E7230000}"/>
    <cellStyle name="Normal 5 6 6 3 4" xfId="9583" xr:uid="{00000000-0005-0000-0000-0000E8230000}"/>
    <cellStyle name="Normal 5 6 6 4" xfId="9584" xr:uid="{00000000-0005-0000-0000-0000E9230000}"/>
    <cellStyle name="Normal 5 6 7" xfId="1511" xr:uid="{00000000-0005-0000-0000-0000EA230000}"/>
    <cellStyle name="Normal 5 6 7 2" xfId="9585" xr:uid="{00000000-0005-0000-0000-0000EB230000}"/>
    <cellStyle name="Normal 5 6 7 2 2" xfId="9586" xr:uid="{00000000-0005-0000-0000-0000EC230000}"/>
    <cellStyle name="Normal 5 6 7 2 2 2" xfId="9587" xr:uid="{00000000-0005-0000-0000-0000ED230000}"/>
    <cellStyle name="Normal 5 6 7 2 2 2 2" xfId="9588" xr:uid="{00000000-0005-0000-0000-0000EE230000}"/>
    <cellStyle name="Normal 5 6 7 2 2 3" xfId="9589" xr:uid="{00000000-0005-0000-0000-0000EF230000}"/>
    <cellStyle name="Normal 5 6 7 2 3" xfId="9590" xr:uid="{00000000-0005-0000-0000-0000F0230000}"/>
    <cellStyle name="Normal 5 6 7 3" xfId="9591" xr:uid="{00000000-0005-0000-0000-0000F1230000}"/>
    <cellStyle name="Normal 5 6 7 3 2" xfId="9592" xr:uid="{00000000-0005-0000-0000-0000F2230000}"/>
    <cellStyle name="Normal 5 6 7 3 2 2" xfId="9593" xr:uid="{00000000-0005-0000-0000-0000F3230000}"/>
    <cellStyle name="Normal 5 6 7 3 2 2 2" xfId="9594" xr:uid="{00000000-0005-0000-0000-0000F4230000}"/>
    <cellStyle name="Normal 5 6 7 3 2 3" xfId="9595" xr:uid="{00000000-0005-0000-0000-0000F5230000}"/>
    <cellStyle name="Normal 5 6 7 3 3" xfId="9596" xr:uid="{00000000-0005-0000-0000-0000F6230000}"/>
    <cellStyle name="Normal 5 6 7 3 3 2" xfId="9597" xr:uid="{00000000-0005-0000-0000-0000F7230000}"/>
    <cellStyle name="Normal 5 6 7 3 4" xfId="9598" xr:uid="{00000000-0005-0000-0000-0000F8230000}"/>
    <cellStyle name="Normal 5 6 7 4" xfId="9599" xr:uid="{00000000-0005-0000-0000-0000F9230000}"/>
    <cellStyle name="Normal 5 6 8" xfId="1512" xr:uid="{00000000-0005-0000-0000-0000FA230000}"/>
    <cellStyle name="Normal 5 6 8 2" xfId="9600" xr:uid="{00000000-0005-0000-0000-0000FB230000}"/>
    <cellStyle name="Normal 5 6 8 2 2" xfId="9601" xr:uid="{00000000-0005-0000-0000-0000FC230000}"/>
    <cellStyle name="Normal 5 6 8 2 2 2" xfId="9602" xr:uid="{00000000-0005-0000-0000-0000FD230000}"/>
    <cellStyle name="Normal 5 6 8 2 2 2 2" xfId="9603" xr:uid="{00000000-0005-0000-0000-0000FE230000}"/>
    <cellStyle name="Normal 5 6 8 2 2 3" xfId="9604" xr:uid="{00000000-0005-0000-0000-0000FF230000}"/>
    <cellStyle name="Normal 5 6 8 2 3" xfId="9605" xr:uid="{00000000-0005-0000-0000-000000240000}"/>
    <cellStyle name="Normal 5 6 8 3" xfId="9606" xr:uid="{00000000-0005-0000-0000-000001240000}"/>
    <cellStyle name="Normal 5 6 8 3 2" xfId="9607" xr:uid="{00000000-0005-0000-0000-000002240000}"/>
    <cellStyle name="Normal 5 6 8 3 2 2" xfId="9608" xr:uid="{00000000-0005-0000-0000-000003240000}"/>
    <cellStyle name="Normal 5 6 8 3 2 2 2" xfId="9609" xr:uid="{00000000-0005-0000-0000-000004240000}"/>
    <cellStyle name="Normal 5 6 8 3 2 3" xfId="9610" xr:uid="{00000000-0005-0000-0000-000005240000}"/>
    <cellStyle name="Normal 5 6 8 3 3" xfId="9611" xr:uid="{00000000-0005-0000-0000-000006240000}"/>
    <cellStyle name="Normal 5 6 8 3 3 2" xfId="9612" xr:uid="{00000000-0005-0000-0000-000007240000}"/>
    <cellStyle name="Normal 5 6 8 3 4" xfId="9613" xr:uid="{00000000-0005-0000-0000-000008240000}"/>
    <cellStyle name="Normal 5 6 8 4" xfId="9614" xr:uid="{00000000-0005-0000-0000-000009240000}"/>
    <cellStyle name="Normal 5 6 9" xfId="1513" xr:uid="{00000000-0005-0000-0000-00000A240000}"/>
    <cellStyle name="Normal 5 6 9 2" xfId="9615" xr:uid="{00000000-0005-0000-0000-00000B240000}"/>
    <cellStyle name="Normal 5 6 9 2 2" xfId="9616" xr:uid="{00000000-0005-0000-0000-00000C240000}"/>
    <cellStyle name="Normal 5 6 9 2 2 2" xfId="9617" xr:uid="{00000000-0005-0000-0000-00000D240000}"/>
    <cellStyle name="Normal 5 6 9 2 2 2 2" xfId="9618" xr:uid="{00000000-0005-0000-0000-00000E240000}"/>
    <cellStyle name="Normal 5 6 9 2 2 3" xfId="9619" xr:uid="{00000000-0005-0000-0000-00000F240000}"/>
    <cellStyle name="Normal 5 6 9 2 3" xfId="9620" xr:uid="{00000000-0005-0000-0000-000010240000}"/>
    <cellStyle name="Normal 5 6 9 3" xfId="9621" xr:uid="{00000000-0005-0000-0000-000011240000}"/>
    <cellStyle name="Normal 5 6 9 3 2" xfId="9622" xr:uid="{00000000-0005-0000-0000-000012240000}"/>
    <cellStyle name="Normal 5 6 9 3 2 2" xfId="9623" xr:uid="{00000000-0005-0000-0000-000013240000}"/>
    <cellStyle name="Normal 5 6 9 3 2 2 2" xfId="9624" xr:uid="{00000000-0005-0000-0000-000014240000}"/>
    <cellStyle name="Normal 5 6 9 3 2 3" xfId="9625" xr:uid="{00000000-0005-0000-0000-000015240000}"/>
    <cellStyle name="Normal 5 6 9 3 3" xfId="9626" xr:uid="{00000000-0005-0000-0000-000016240000}"/>
    <cellStyle name="Normal 5 6 9 3 3 2" xfId="9627" xr:uid="{00000000-0005-0000-0000-000017240000}"/>
    <cellStyle name="Normal 5 6 9 3 4" xfId="9628" xr:uid="{00000000-0005-0000-0000-000018240000}"/>
    <cellStyle name="Normal 5 6 9 4" xfId="9629" xr:uid="{00000000-0005-0000-0000-000019240000}"/>
    <cellStyle name="Normal 5 7" xfId="1514" xr:uid="{00000000-0005-0000-0000-00001A240000}"/>
    <cellStyle name="Normal 5 7 2" xfId="1515" xr:uid="{00000000-0005-0000-0000-00001B240000}"/>
    <cellStyle name="Normal 5 7 2 2" xfId="1516" xr:uid="{00000000-0005-0000-0000-00001C240000}"/>
    <cellStyle name="Normal 5 7 2 2 2" xfId="9630" xr:uid="{00000000-0005-0000-0000-00001D240000}"/>
    <cellStyle name="Normal 5 7 2 2 2 2" xfId="9631" xr:uid="{00000000-0005-0000-0000-00001E240000}"/>
    <cellStyle name="Normal 5 7 2 2 2 2 2" xfId="9632" xr:uid="{00000000-0005-0000-0000-00001F240000}"/>
    <cellStyle name="Normal 5 7 2 2 2 2 2 2" xfId="9633" xr:uid="{00000000-0005-0000-0000-000020240000}"/>
    <cellStyle name="Normal 5 7 2 2 2 2 3" xfId="9634" xr:uid="{00000000-0005-0000-0000-000021240000}"/>
    <cellStyle name="Normal 5 7 2 2 2 3" xfId="9635" xr:uid="{00000000-0005-0000-0000-000022240000}"/>
    <cellStyle name="Normal 5 7 2 2 3" xfId="9636" xr:uid="{00000000-0005-0000-0000-000023240000}"/>
    <cellStyle name="Normal 5 7 2 2 3 2" xfId="9637" xr:uid="{00000000-0005-0000-0000-000024240000}"/>
    <cellStyle name="Normal 5 7 2 2 3 2 2" xfId="9638" xr:uid="{00000000-0005-0000-0000-000025240000}"/>
    <cellStyle name="Normal 5 7 2 2 3 2 2 2" xfId="9639" xr:uid="{00000000-0005-0000-0000-000026240000}"/>
    <cellStyle name="Normal 5 7 2 2 3 2 3" xfId="9640" xr:uid="{00000000-0005-0000-0000-000027240000}"/>
    <cellStyle name="Normal 5 7 2 2 3 3" xfId="9641" xr:uid="{00000000-0005-0000-0000-000028240000}"/>
    <cellStyle name="Normal 5 7 2 2 3 3 2" xfId="9642" xr:uid="{00000000-0005-0000-0000-000029240000}"/>
    <cellStyle name="Normal 5 7 2 2 3 4" xfId="9643" xr:uid="{00000000-0005-0000-0000-00002A240000}"/>
    <cellStyle name="Normal 5 7 2 2 4" xfId="9644" xr:uid="{00000000-0005-0000-0000-00002B240000}"/>
    <cellStyle name="Normal 5 7 2 3" xfId="9645" xr:uid="{00000000-0005-0000-0000-00002C240000}"/>
    <cellStyle name="Normal 5 7 2 3 2" xfId="9646" xr:uid="{00000000-0005-0000-0000-00002D240000}"/>
    <cellStyle name="Normal 5 7 2 3 3" xfId="9647" xr:uid="{00000000-0005-0000-0000-00002E240000}"/>
    <cellStyle name="Normal 5 7 2 4" xfId="9648" xr:uid="{00000000-0005-0000-0000-00002F240000}"/>
    <cellStyle name="Normal 5 7 2 5" xfId="9649" xr:uid="{00000000-0005-0000-0000-000030240000}"/>
    <cellStyle name="Normal 5 7 3" xfId="1517" xr:uid="{00000000-0005-0000-0000-000031240000}"/>
    <cellStyle name="Normal 5 7 3 2" xfId="9650" xr:uid="{00000000-0005-0000-0000-000032240000}"/>
    <cellStyle name="Normal 5 7 3 2 2" xfId="9651" xr:uid="{00000000-0005-0000-0000-000033240000}"/>
    <cellStyle name="Normal 5 7 3 2 2 2" xfId="9652" xr:uid="{00000000-0005-0000-0000-000034240000}"/>
    <cellStyle name="Normal 5 7 3 2 2 2 2" xfId="9653" xr:uid="{00000000-0005-0000-0000-000035240000}"/>
    <cellStyle name="Normal 5 7 3 2 2 3" xfId="9654" xr:uid="{00000000-0005-0000-0000-000036240000}"/>
    <cellStyle name="Normal 5 7 3 2 3" xfId="9655" xr:uid="{00000000-0005-0000-0000-000037240000}"/>
    <cellStyle name="Normal 5 7 3 3" xfId="9656" xr:uid="{00000000-0005-0000-0000-000038240000}"/>
    <cellStyle name="Normal 5 7 3 3 2" xfId="9657" xr:uid="{00000000-0005-0000-0000-000039240000}"/>
    <cellStyle name="Normal 5 7 3 3 2 2" xfId="9658" xr:uid="{00000000-0005-0000-0000-00003A240000}"/>
    <cellStyle name="Normal 5 7 3 3 2 2 2" xfId="9659" xr:uid="{00000000-0005-0000-0000-00003B240000}"/>
    <cellStyle name="Normal 5 7 3 3 2 3" xfId="9660" xr:uid="{00000000-0005-0000-0000-00003C240000}"/>
    <cellStyle name="Normal 5 7 3 3 3" xfId="9661" xr:uid="{00000000-0005-0000-0000-00003D240000}"/>
    <cellStyle name="Normal 5 7 3 3 3 2" xfId="9662" xr:uid="{00000000-0005-0000-0000-00003E240000}"/>
    <cellStyle name="Normal 5 7 3 3 4" xfId="9663" xr:uid="{00000000-0005-0000-0000-00003F240000}"/>
    <cellStyle name="Normal 5 7 3 4" xfId="9664" xr:uid="{00000000-0005-0000-0000-000040240000}"/>
    <cellStyle name="Normal 5 7 4" xfId="1518" xr:uid="{00000000-0005-0000-0000-000041240000}"/>
    <cellStyle name="Normal 5 7 4 2" xfId="9665" xr:uid="{00000000-0005-0000-0000-000042240000}"/>
    <cellStyle name="Normal 5 7 4 2 2" xfId="9666" xr:uid="{00000000-0005-0000-0000-000043240000}"/>
    <cellStyle name="Normal 5 7 4 2 2 2" xfId="9667" xr:uid="{00000000-0005-0000-0000-000044240000}"/>
    <cellStyle name="Normal 5 7 4 2 2 2 2" xfId="9668" xr:uid="{00000000-0005-0000-0000-000045240000}"/>
    <cellStyle name="Normal 5 7 4 2 2 3" xfId="9669" xr:uid="{00000000-0005-0000-0000-000046240000}"/>
    <cellStyle name="Normal 5 7 4 2 3" xfId="9670" xr:uid="{00000000-0005-0000-0000-000047240000}"/>
    <cellStyle name="Normal 5 7 4 3" xfId="9671" xr:uid="{00000000-0005-0000-0000-000048240000}"/>
    <cellStyle name="Normal 5 7 4 3 2" xfId="9672" xr:uid="{00000000-0005-0000-0000-000049240000}"/>
    <cellStyle name="Normal 5 7 4 3 2 2" xfId="9673" xr:uid="{00000000-0005-0000-0000-00004A240000}"/>
    <cellStyle name="Normal 5 7 4 3 2 2 2" xfId="9674" xr:uid="{00000000-0005-0000-0000-00004B240000}"/>
    <cellStyle name="Normal 5 7 4 3 2 3" xfId="9675" xr:uid="{00000000-0005-0000-0000-00004C240000}"/>
    <cellStyle name="Normal 5 7 4 3 3" xfId="9676" xr:uid="{00000000-0005-0000-0000-00004D240000}"/>
    <cellStyle name="Normal 5 7 4 3 3 2" xfId="9677" xr:uid="{00000000-0005-0000-0000-00004E240000}"/>
    <cellStyle name="Normal 5 7 4 3 4" xfId="9678" xr:uid="{00000000-0005-0000-0000-00004F240000}"/>
    <cellStyle name="Normal 5 7 4 4" xfId="9679" xr:uid="{00000000-0005-0000-0000-000050240000}"/>
    <cellStyle name="Normal 5 7 5" xfId="9680" xr:uid="{00000000-0005-0000-0000-000051240000}"/>
    <cellStyle name="Normal 5 7 5 2" xfId="9681" xr:uid="{00000000-0005-0000-0000-000052240000}"/>
    <cellStyle name="Normal 5 7 5 2 2" xfId="9682" xr:uid="{00000000-0005-0000-0000-000053240000}"/>
    <cellStyle name="Normal 5 7 5 2 2 2" xfId="9683" xr:uid="{00000000-0005-0000-0000-000054240000}"/>
    <cellStyle name="Normal 5 7 5 2 3" xfId="9684" xr:uid="{00000000-0005-0000-0000-000055240000}"/>
    <cellStyle name="Normal 5 7 5 3" xfId="9685" xr:uid="{00000000-0005-0000-0000-000056240000}"/>
    <cellStyle name="Normal 5 7 6" xfId="9686" xr:uid="{00000000-0005-0000-0000-000057240000}"/>
    <cellStyle name="Normal 5 7 6 2" xfId="9687" xr:uid="{00000000-0005-0000-0000-000058240000}"/>
    <cellStyle name="Normal 5 7 6 2 2" xfId="9688" xr:uid="{00000000-0005-0000-0000-000059240000}"/>
    <cellStyle name="Normal 5 7 6 2 2 2" xfId="9689" xr:uid="{00000000-0005-0000-0000-00005A240000}"/>
    <cellStyle name="Normal 5 7 6 2 3" xfId="9690" xr:uid="{00000000-0005-0000-0000-00005B240000}"/>
    <cellStyle name="Normal 5 7 6 3" xfId="9691" xr:uid="{00000000-0005-0000-0000-00005C240000}"/>
    <cellStyle name="Normal 5 7 6 3 2" xfId="9692" xr:uid="{00000000-0005-0000-0000-00005D240000}"/>
    <cellStyle name="Normal 5 7 6 4" xfId="9693" xr:uid="{00000000-0005-0000-0000-00005E240000}"/>
    <cellStyle name="Normal 5 7 7" xfId="9694" xr:uid="{00000000-0005-0000-0000-00005F240000}"/>
    <cellStyle name="Normal 5 8" xfId="1519" xr:uid="{00000000-0005-0000-0000-000060240000}"/>
    <cellStyle name="Normal 5 8 2" xfId="9695" xr:uid="{00000000-0005-0000-0000-000061240000}"/>
    <cellStyle name="Normal 5 8 2 2" xfId="9696" xr:uid="{00000000-0005-0000-0000-000062240000}"/>
    <cellStyle name="Normal 5 8 2 2 2" xfId="9697" xr:uid="{00000000-0005-0000-0000-000063240000}"/>
    <cellStyle name="Normal 5 8 2 2 2 2" xfId="9698" xr:uid="{00000000-0005-0000-0000-000064240000}"/>
    <cellStyle name="Normal 5 8 2 2 3" xfId="9699" xr:uid="{00000000-0005-0000-0000-000065240000}"/>
    <cellStyle name="Normal 5 8 2 3" xfId="9700" xr:uid="{00000000-0005-0000-0000-000066240000}"/>
    <cellStyle name="Normal 5 8 3" xfId="9701" xr:uid="{00000000-0005-0000-0000-000067240000}"/>
    <cellStyle name="Normal 5 8 3 2" xfId="9702" xr:uid="{00000000-0005-0000-0000-000068240000}"/>
    <cellStyle name="Normal 5 8 3 2 2" xfId="9703" xr:uid="{00000000-0005-0000-0000-000069240000}"/>
    <cellStyle name="Normal 5 8 3 2 2 2" xfId="9704" xr:uid="{00000000-0005-0000-0000-00006A240000}"/>
    <cellStyle name="Normal 5 8 3 2 3" xfId="9705" xr:uid="{00000000-0005-0000-0000-00006B240000}"/>
    <cellStyle name="Normal 5 8 3 3" xfId="9706" xr:uid="{00000000-0005-0000-0000-00006C240000}"/>
    <cellStyle name="Normal 5 8 3 3 2" xfId="9707" xr:uid="{00000000-0005-0000-0000-00006D240000}"/>
    <cellStyle name="Normal 5 8 3 4" xfId="9708" xr:uid="{00000000-0005-0000-0000-00006E240000}"/>
    <cellStyle name="Normal 5 8 4" xfId="9709" xr:uid="{00000000-0005-0000-0000-00006F240000}"/>
    <cellStyle name="Normal 5 9" xfId="1520" xr:uid="{00000000-0005-0000-0000-000070240000}"/>
    <cellStyle name="Normal 5 9 2" xfId="9710" xr:uid="{00000000-0005-0000-0000-000071240000}"/>
    <cellStyle name="Normal 5 9 2 2" xfId="9711" xr:uid="{00000000-0005-0000-0000-000072240000}"/>
    <cellStyle name="Normal 5 9 2 3" xfId="9712" xr:uid="{00000000-0005-0000-0000-000073240000}"/>
    <cellStyle name="Normal 5 9 3" xfId="9713" xr:uid="{00000000-0005-0000-0000-000074240000}"/>
    <cellStyle name="Normal 5 9 4" xfId="9714" xr:uid="{00000000-0005-0000-0000-000075240000}"/>
    <cellStyle name="Normal 50" xfId="1521" xr:uid="{00000000-0005-0000-0000-000076240000}"/>
    <cellStyle name="Normal 50 2" xfId="9715" xr:uid="{00000000-0005-0000-0000-000077240000}"/>
    <cellStyle name="Normal 50 2 2" xfId="9716" xr:uid="{00000000-0005-0000-0000-000078240000}"/>
    <cellStyle name="Normal 50 2 3" xfId="9717" xr:uid="{00000000-0005-0000-0000-000079240000}"/>
    <cellStyle name="Normal 50 3" xfId="9718" xr:uid="{00000000-0005-0000-0000-00007A240000}"/>
    <cellStyle name="Normal 50 4" xfId="9719" xr:uid="{00000000-0005-0000-0000-00007B240000}"/>
    <cellStyle name="Normal 51" xfId="1522" xr:uid="{00000000-0005-0000-0000-00007C240000}"/>
    <cellStyle name="Normal 52" xfId="9" xr:uid="{00000000-0005-0000-0000-00007D240000}"/>
    <cellStyle name="Normal 53" xfId="9720" xr:uid="{00000000-0005-0000-0000-00007E240000}"/>
    <cellStyle name="Normal 54" xfId="9721" xr:uid="{00000000-0005-0000-0000-00007F240000}"/>
    <cellStyle name="Normal 54 2" xfId="9722" xr:uid="{00000000-0005-0000-0000-000080240000}"/>
    <cellStyle name="Normal 54 2 2" xfId="9723" xr:uid="{00000000-0005-0000-0000-000081240000}"/>
    <cellStyle name="Normal 54 2 3" xfId="9724" xr:uid="{00000000-0005-0000-0000-000082240000}"/>
    <cellStyle name="Normal 54 3" xfId="9725" xr:uid="{00000000-0005-0000-0000-000083240000}"/>
    <cellStyle name="Normal 54 4" xfId="9726" xr:uid="{00000000-0005-0000-0000-000084240000}"/>
    <cellStyle name="Normal 55" xfId="9727" xr:uid="{00000000-0005-0000-0000-000085240000}"/>
    <cellStyle name="Normal 56" xfId="9728" xr:uid="{00000000-0005-0000-0000-000086240000}"/>
    <cellStyle name="Normal 57" xfId="1898" xr:uid="{00000000-0005-0000-0000-000087240000}"/>
    <cellStyle name="Normal 6" xfId="1523" xr:uid="{00000000-0005-0000-0000-000088240000}"/>
    <cellStyle name="Normal 6 10" xfId="1524" xr:uid="{00000000-0005-0000-0000-000089240000}"/>
    <cellStyle name="Normal 6 10 2" xfId="9729" xr:uid="{00000000-0005-0000-0000-00008A240000}"/>
    <cellStyle name="Normal 6 10 2 2" xfId="9730" xr:uid="{00000000-0005-0000-0000-00008B240000}"/>
    <cellStyle name="Normal 6 10 2 2 2" xfId="9731" xr:uid="{00000000-0005-0000-0000-00008C240000}"/>
    <cellStyle name="Normal 6 10 2 2 2 2" xfId="9732" xr:uid="{00000000-0005-0000-0000-00008D240000}"/>
    <cellStyle name="Normal 6 10 2 2 3" xfId="9733" xr:uid="{00000000-0005-0000-0000-00008E240000}"/>
    <cellStyle name="Normal 6 10 2 3" xfId="9734" xr:uid="{00000000-0005-0000-0000-00008F240000}"/>
    <cellStyle name="Normal 6 10 3" xfId="9735" xr:uid="{00000000-0005-0000-0000-000090240000}"/>
    <cellStyle name="Normal 6 10 3 2" xfId="9736" xr:uid="{00000000-0005-0000-0000-000091240000}"/>
    <cellStyle name="Normal 6 10 3 2 2" xfId="9737" xr:uid="{00000000-0005-0000-0000-000092240000}"/>
    <cellStyle name="Normal 6 10 3 2 2 2" xfId="9738" xr:uid="{00000000-0005-0000-0000-000093240000}"/>
    <cellStyle name="Normal 6 10 3 2 3" xfId="9739" xr:uid="{00000000-0005-0000-0000-000094240000}"/>
    <cellStyle name="Normal 6 10 3 3" xfId="9740" xr:uid="{00000000-0005-0000-0000-000095240000}"/>
    <cellStyle name="Normal 6 10 3 3 2" xfId="9741" xr:uid="{00000000-0005-0000-0000-000096240000}"/>
    <cellStyle name="Normal 6 10 3 4" xfId="9742" xr:uid="{00000000-0005-0000-0000-000097240000}"/>
    <cellStyle name="Normal 6 10 4" xfId="9743" xr:uid="{00000000-0005-0000-0000-000098240000}"/>
    <cellStyle name="Normal 6 11" xfId="1525" xr:uid="{00000000-0005-0000-0000-000099240000}"/>
    <cellStyle name="Normal 6 11 2" xfId="9744" xr:uid="{00000000-0005-0000-0000-00009A240000}"/>
    <cellStyle name="Normal 6 11 2 2" xfId="9745" xr:uid="{00000000-0005-0000-0000-00009B240000}"/>
    <cellStyle name="Normal 6 11 2 2 2" xfId="9746" xr:uid="{00000000-0005-0000-0000-00009C240000}"/>
    <cellStyle name="Normal 6 11 2 2 2 2" xfId="9747" xr:uid="{00000000-0005-0000-0000-00009D240000}"/>
    <cellStyle name="Normal 6 11 2 2 3" xfId="9748" xr:uid="{00000000-0005-0000-0000-00009E240000}"/>
    <cellStyle name="Normal 6 11 2 3" xfId="9749" xr:uid="{00000000-0005-0000-0000-00009F240000}"/>
    <cellStyle name="Normal 6 11 3" xfId="9750" xr:uid="{00000000-0005-0000-0000-0000A0240000}"/>
    <cellStyle name="Normal 6 11 3 2" xfId="9751" xr:uid="{00000000-0005-0000-0000-0000A1240000}"/>
    <cellStyle name="Normal 6 11 3 2 2" xfId="9752" xr:uid="{00000000-0005-0000-0000-0000A2240000}"/>
    <cellStyle name="Normal 6 11 3 2 2 2" xfId="9753" xr:uid="{00000000-0005-0000-0000-0000A3240000}"/>
    <cellStyle name="Normal 6 11 3 2 3" xfId="9754" xr:uid="{00000000-0005-0000-0000-0000A4240000}"/>
    <cellStyle name="Normal 6 11 3 3" xfId="9755" xr:uid="{00000000-0005-0000-0000-0000A5240000}"/>
    <cellStyle name="Normal 6 11 3 3 2" xfId="9756" xr:uid="{00000000-0005-0000-0000-0000A6240000}"/>
    <cellStyle name="Normal 6 11 3 4" xfId="9757" xr:uid="{00000000-0005-0000-0000-0000A7240000}"/>
    <cellStyle name="Normal 6 11 4" xfId="9758" xr:uid="{00000000-0005-0000-0000-0000A8240000}"/>
    <cellStyle name="Normal 6 12" xfId="1526" xr:uid="{00000000-0005-0000-0000-0000A9240000}"/>
    <cellStyle name="Normal 6 12 2" xfId="9759" xr:uid="{00000000-0005-0000-0000-0000AA240000}"/>
    <cellStyle name="Normal 6 12 2 2" xfId="9760" xr:uid="{00000000-0005-0000-0000-0000AB240000}"/>
    <cellStyle name="Normal 6 12 2 2 2" xfId="9761" xr:uid="{00000000-0005-0000-0000-0000AC240000}"/>
    <cellStyle name="Normal 6 12 2 2 2 2" xfId="9762" xr:uid="{00000000-0005-0000-0000-0000AD240000}"/>
    <cellStyle name="Normal 6 12 2 2 3" xfId="9763" xr:uid="{00000000-0005-0000-0000-0000AE240000}"/>
    <cellStyle name="Normal 6 12 2 3" xfId="9764" xr:uid="{00000000-0005-0000-0000-0000AF240000}"/>
    <cellStyle name="Normal 6 12 3" xfId="9765" xr:uid="{00000000-0005-0000-0000-0000B0240000}"/>
    <cellStyle name="Normal 6 12 3 2" xfId="9766" xr:uid="{00000000-0005-0000-0000-0000B1240000}"/>
    <cellStyle name="Normal 6 12 3 2 2" xfId="9767" xr:uid="{00000000-0005-0000-0000-0000B2240000}"/>
    <cellStyle name="Normal 6 12 3 2 2 2" xfId="9768" xr:uid="{00000000-0005-0000-0000-0000B3240000}"/>
    <cellStyle name="Normal 6 12 3 2 3" xfId="9769" xr:uid="{00000000-0005-0000-0000-0000B4240000}"/>
    <cellStyle name="Normal 6 12 3 3" xfId="9770" xr:uid="{00000000-0005-0000-0000-0000B5240000}"/>
    <cellStyle name="Normal 6 12 3 3 2" xfId="9771" xr:uid="{00000000-0005-0000-0000-0000B6240000}"/>
    <cellStyle name="Normal 6 12 3 4" xfId="9772" xr:uid="{00000000-0005-0000-0000-0000B7240000}"/>
    <cellStyle name="Normal 6 12 4" xfId="9773" xr:uid="{00000000-0005-0000-0000-0000B8240000}"/>
    <cellStyle name="Normal 6 13" xfId="1527" xr:uid="{00000000-0005-0000-0000-0000B9240000}"/>
    <cellStyle name="Normal 6 13 2" xfId="9774" xr:uid="{00000000-0005-0000-0000-0000BA240000}"/>
    <cellStyle name="Normal 6 13 2 2" xfId="9775" xr:uid="{00000000-0005-0000-0000-0000BB240000}"/>
    <cellStyle name="Normal 6 13 2 2 2" xfId="9776" xr:uid="{00000000-0005-0000-0000-0000BC240000}"/>
    <cellStyle name="Normal 6 13 2 2 2 2" xfId="9777" xr:uid="{00000000-0005-0000-0000-0000BD240000}"/>
    <cellStyle name="Normal 6 13 2 2 3" xfId="9778" xr:uid="{00000000-0005-0000-0000-0000BE240000}"/>
    <cellStyle name="Normal 6 13 2 3" xfId="9779" xr:uid="{00000000-0005-0000-0000-0000BF240000}"/>
    <cellStyle name="Normal 6 13 3" xfId="9780" xr:uid="{00000000-0005-0000-0000-0000C0240000}"/>
    <cellStyle name="Normal 6 13 3 2" xfId="9781" xr:uid="{00000000-0005-0000-0000-0000C1240000}"/>
    <cellStyle name="Normal 6 13 3 2 2" xfId="9782" xr:uid="{00000000-0005-0000-0000-0000C2240000}"/>
    <cellStyle name="Normal 6 13 3 2 2 2" xfId="9783" xr:uid="{00000000-0005-0000-0000-0000C3240000}"/>
    <cellStyle name="Normal 6 13 3 2 3" xfId="9784" xr:uid="{00000000-0005-0000-0000-0000C4240000}"/>
    <cellStyle name="Normal 6 13 3 3" xfId="9785" xr:uid="{00000000-0005-0000-0000-0000C5240000}"/>
    <cellStyle name="Normal 6 13 3 3 2" xfId="9786" xr:uid="{00000000-0005-0000-0000-0000C6240000}"/>
    <cellStyle name="Normal 6 13 3 4" xfId="9787" xr:uid="{00000000-0005-0000-0000-0000C7240000}"/>
    <cellStyle name="Normal 6 13 4" xfId="9788" xr:uid="{00000000-0005-0000-0000-0000C8240000}"/>
    <cellStyle name="Normal 6 14" xfId="1528" xr:uid="{00000000-0005-0000-0000-0000C9240000}"/>
    <cellStyle name="Normal 6 14 2" xfId="9789" xr:uid="{00000000-0005-0000-0000-0000CA240000}"/>
    <cellStyle name="Normal 6 14 2 2" xfId="9790" xr:uid="{00000000-0005-0000-0000-0000CB240000}"/>
    <cellStyle name="Normal 6 14 2 3" xfId="9791" xr:uid="{00000000-0005-0000-0000-0000CC240000}"/>
    <cellStyle name="Normal 6 14 3" xfId="9792" xr:uid="{00000000-0005-0000-0000-0000CD240000}"/>
    <cellStyle name="Normal 6 14 4" xfId="9793" xr:uid="{00000000-0005-0000-0000-0000CE240000}"/>
    <cellStyle name="Normal 6 15" xfId="1529" xr:uid="{00000000-0005-0000-0000-0000CF240000}"/>
    <cellStyle name="Normal 6 15 2" xfId="9794" xr:uid="{00000000-0005-0000-0000-0000D0240000}"/>
    <cellStyle name="Normal 6 15 2 2" xfId="9795" xr:uid="{00000000-0005-0000-0000-0000D1240000}"/>
    <cellStyle name="Normal 6 15 2 2 2" xfId="9796" xr:uid="{00000000-0005-0000-0000-0000D2240000}"/>
    <cellStyle name="Normal 6 15 2 2 2 2" xfId="9797" xr:uid="{00000000-0005-0000-0000-0000D3240000}"/>
    <cellStyle name="Normal 6 15 2 2 3" xfId="9798" xr:uid="{00000000-0005-0000-0000-0000D4240000}"/>
    <cellStyle name="Normal 6 15 2 3" xfId="9799" xr:uid="{00000000-0005-0000-0000-0000D5240000}"/>
    <cellStyle name="Normal 6 15 3" xfId="9800" xr:uid="{00000000-0005-0000-0000-0000D6240000}"/>
    <cellStyle name="Normal 6 15 3 2" xfId="9801" xr:uid="{00000000-0005-0000-0000-0000D7240000}"/>
    <cellStyle name="Normal 6 15 3 2 2" xfId="9802" xr:uid="{00000000-0005-0000-0000-0000D8240000}"/>
    <cellStyle name="Normal 6 15 3 2 2 2" xfId="9803" xr:uid="{00000000-0005-0000-0000-0000D9240000}"/>
    <cellStyle name="Normal 6 15 3 2 3" xfId="9804" xr:uid="{00000000-0005-0000-0000-0000DA240000}"/>
    <cellStyle name="Normal 6 15 3 3" xfId="9805" xr:uid="{00000000-0005-0000-0000-0000DB240000}"/>
    <cellStyle name="Normal 6 15 3 3 2" xfId="9806" xr:uid="{00000000-0005-0000-0000-0000DC240000}"/>
    <cellStyle name="Normal 6 15 3 4" xfId="9807" xr:uid="{00000000-0005-0000-0000-0000DD240000}"/>
    <cellStyle name="Normal 6 15 4" xfId="9808" xr:uid="{00000000-0005-0000-0000-0000DE240000}"/>
    <cellStyle name="Normal 6 16" xfId="1530" xr:uid="{00000000-0005-0000-0000-0000DF240000}"/>
    <cellStyle name="Normal 6 16 2" xfId="9809" xr:uid="{00000000-0005-0000-0000-0000E0240000}"/>
    <cellStyle name="Normal 6 16 2 2" xfId="9810" xr:uid="{00000000-0005-0000-0000-0000E1240000}"/>
    <cellStyle name="Normal 6 16 2 2 2" xfId="9811" xr:uid="{00000000-0005-0000-0000-0000E2240000}"/>
    <cellStyle name="Normal 6 16 2 2 2 2" xfId="9812" xr:uid="{00000000-0005-0000-0000-0000E3240000}"/>
    <cellStyle name="Normal 6 16 2 2 3" xfId="9813" xr:uid="{00000000-0005-0000-0000-0000E4240000}"/>
    <cellStyle name="Normal 6 16 2 3" xfId="9814" xr:uid="{00000000-0005-0000-0000-0000E5240000}"/>
    <cellStyle name="Normal 6 16 3" xfId="9815" xr:uid="{00000000-0005-0000-0000-0000E6240000}"/>
    <cellStyle name="Normal 6 16 3 2" xfId="9816" xr:uid="{00000000-0005-0000-0000-0000E7240000}"/>
    <cellStyle name="Normal 6 16 3 2 2" xfId="9817" xr:uid="{00000000-0005-0000-0000-0000E8240000}"/>
    <cellStyle name="Normal 6 16 3 2 2 2" xfId="9818" xr:uid="{00000000-0005-0000-0000-0000E9240000}"/>
    <cellStyle name="Normal 6 16 3 2 3" xfId="9819" xr:uid="{00000000-0005-0000-0000-0000EA240000}"/>
    <cellStyle name="Normal 6 16 3 3" xfId="9820" xr:uid="{00000000-0005-0000-0000-0000EB240000}"/>
    <cellStyle name="Normal 6 16 3 3 2" xfId="9821" xr:uid="{00000000-0005-0000-0000-0000EC240000}"/>
    <cellStyle name="Normal 6 16 3 4" xfId="9822" xr:uid="{00000000-0005-0000-0000-0000ED240000}"/>
    <cellStyle name="Normal 6 16 4" xfId="9823" xr:uid="{00000000-0005-0000-0000-0000EE240000}"/>
    <cellStyle name="Normal 6 17" xfId="9824" xr:uid="{00000000-0005-0000-0000-0000EF240000}"/>
    <cellStyle name="Normal 6 18" xfId="9825" xr:uid="{00000000-0005-0000-0000-0000F0240000}"/>
    <cellStyle name="Normal 6 2" xfId="1531" xr:uid="{00000000-0005-0000-0000-0000F1240000}"/>
    <cellStyle name="Normal 6 2 10" xfId="9826" xr:uid="{00000000-0005-0000-0000-0000F2240000}"/>
    <cellStyle name="Normal 6 2 10 2" xfId="9827" xr:uid="{00000000-0005-0000-0000-0000F3240000}"/>
    <cellStyle name="Normal 6 2 10 2 2" xfId="9828" xr:uid="{00000000-0005-0000-0000-0000F4240000}"/>
    <cellStyle name="Normal 6 2 10 2 2 2" xfId="9829" xr:uid="{00000000-0005-0000-0000-0000F5240000}"/>
    <cellStyle name="Normal 6 2 10 2 3" xfId="9830" xr:uid="{00000000-0005-0000-0000-0000F6240000}"/>
    <cellStyle name="Normal 6 2 10 3" xfId="9831" xr:uid="{00000000-0005-0000-0000-0000F7240000}"/>
    <cellStyle name="Normal 6 2 11" xfId="9832" xr:uid="{00000000-0005-0000-0000-0000F8240000}"/>
    <cellStyle name="Normal 6 2 11 2" xfId="9833" xr:uid="{00000000-0005-0000-0000-0000F9240000}"/>
    <cellStyle name="Normal 6 2 11 2 2" xfId="9834" xr:uid="{00000000-0005-0000-0000-0000FA240000}"/>
    <cellStyle name="Normal 6 2 11 2 2 2" xfId="9835" xr:uid="{00000000-0005-0000-0000-0000FB240000}"/>
    <cellStyle name="Normal 6 2 11 2 3" xfId="9836" xr:uid="{00000000-0005-0000-0000-0000FC240000}"/>
    <cellStyle name="Normal 6 2 11 3" xfId="9837" xr:uid="{00000000-0005-0000-0000-0000FD240000}"/>
    <cellStyle name="Normal 6 2 11 3 2" xfId="9838" xr:uid="{00000000-0005-0000-0000-0000FE240000}"/>
    <cellStyle name="Normal 6 2 11 4" xfId="9839" xr:uid="{00000000-0005-0000-0000-0000FF240000}"/>
    <cellStyle name="Normal 6 2 12" xfId="9840" xr:uid="{00000000-0005-0000-0000-000000250000}"/>
    <cellStyle name="Normal 6 2 12 2" xfId="9841" xr:uid="{00000000-0005-0000-0000-000001250000}"/>
    <cellStyle name="Normal 6 2 12 2 2" xfId="9842" xr:uid="{00000000-0005-0000-0000-000002250000}"/>
    <cellStyle name="Normal 6 2 12 3" xfId="9843" xr:uid="{00000000-0005-0000-0000-000003250000}"/>
    <cellStyle name="Normal 6 2 13" xfId="9844" xr:uid="{00000000-0005-0000-0000-000004250000}"/>
    <cellStyle name="Normal 6 2 13 2" xfId="9845" xr:uid="{00000000-0005-0000-0000-000005250000}"/>
    <cellStyle name="Normal 6 2 14" xfId="9846" xr:uid="{00000000-0005-0000-0000-000006250000}"/>
    <cellStyle name="Normal 6 2 15" xfId="9847" xr:uid="{00000000-0005-0000-0000-000007250000}"/>
    <cellStyle name="Normal 6 2 2" xfId="1532" xr:uid="{00000000-0005-0000-0000-000008250000}"/>
    <cellStyle name="Normal 6 2 2 10" xfId="9848" xr:uid="{00000000-0005-0000-0000-000009250000}"/>
    <cellStyle name="Normal 6 2 2 2" xfId="1533" xr:uid="{00000000-0005-0000-0000-00000A250000}"/>
    <cellStyle name="Normal 6 2 2 2 2" xfId="1534" xr:uid="{00000000-0005-0000-0000-00000B250000}"/>
    <cellStyle name="Normal 6 2 2 2 2 2" xfId="9849" xr:uid="{00000000-0005-0000-0000-00000C250000}"/>
    <cellStyle name="Normal 6 2 2 2 2 2 2" xfId="9850" xr:uid="{00000000-0005-0000-0000-00000D250000}"/>
    <cellStyle name="Normal 6 2 2 2 2 2 2 2" xfId="9851" xr:uid="{00000000-0005-0000-0000-00000E250000}"/>
    <cellStyle name="Normal 6 2 2 2 2 2 3" xfId="9852" xr:uid="{00000000-0005-0000-0000-00000F250000}"/>
    <cellStyle name="Normal 6 2 2 2 2 3" xfId="9853" xr:uid="{00000000-0005-0000-0000-000010250000}"/>
    <cellStyle name="Normal 6 2 2 2 2 3 2" xfId="9854" xr:uid="{00000000-0005-0000-0000-000011250000}"/>
    <cellStyle name="Normal 6 2 2 2 2 4" xfId="9855" xr:uid="{00000000-0005-0000-0000-000012250000}"/>
    <cellStyle name="Normal 6 2 2 2 3" xfId="9856" xr:uid="{00000000-0005-0000-0000-000013250000}"/>
    <cellStyle name="Normal 6 2 2 2 3 2" xfId="9857" xr:uid="{00000000-0005-0000-0000-000014250000}"/>
    <cellStyle name="Normal 6 2 2 2 3 2 2" xfId="9858" xr:uid="{00000000-0005-0000-0000-000015250000}"/>
    <cellStyle name="Normal 6 2 2 2 3 2 2 2" xfId="9859" xr:uid="{00000000-0005-0000-0000-000016250000}"/>
    <cellStyle name="Normal 6 2 2 2 3 2 3" xfId="9860" xr:uid="{00000000-0005-0000-0000-000017250000}"/>
    <cellStyle name="Normal 6 2 2 2 3 3" xfId="9861" xr:uid="{00000000-0005-0000-0000-000018250000}"/>
    <cellStyle name="Normal 6 2 2 2 4" xfId="9862" xr:uid="{00000000-0005-0000-0000-000019250000}"/>
    <cellStyle name="Normal 6 2 2 2 4 2" xfId="9863" xr:uid="{00000000-0005-0000-0000-00001A250000}"/>
    <cellStyle name="Normal 6 2 2 2 4 2 2" xfId="9864" xr:uid="{00000000-0005-0000-0000-00001B250000}"/>
    <cellStyle name="Normal 6 2 2 2 4 2 2 2" xfId="9865" xr:uid="{00000000-0005-0000-0000-00001C250000}"/>
    <cellStyle name="Normal 6 2 2 2 4 2 3" xfId="9866" xr:uid="{00000000-0005-0000-0000-00001D250000}"/>
    <cellStyle name="Normal 6 2 2 2 4 3" xfId="9867" xr:uid="{00000000-0005-0000-0000-00001E250000}"/>
    <cellStyle name="Normal 6 2 2 2 4 3 2" xfId="9868" xr:uid="{00000000-0005-0000-0000-00001F250000}"/>
    <cellStyle name="Normal 6 2 2 2 4 4" xfId="9869" xr:uid="{00000000-0005-0000-0000-000020250000}"/>
    <cellStyle name="Normal 6 2 2 2 5" xfId="9870" xr:uid="{00000000-0005-0000-0000-000021250000}"/>
    <cellStyle name="Normal 6 2 2 3" xfId="1535" xr:uid="{00000000-0005-0000-0000-000022250000}"/>
    <cellStyle name="Normal 6 2 2 3 2" xfId="9871" xr:uid="{00000000-0005-0000-0000-000023250000}"/>
    <cellStyle name="Normal 6 2 2 3 2 2" xfId="9872" xr:uid="{00000000-0005-0000-0000-000024250000}"/>
    <cellStyle name="Normal 6 2 2 3 2 2 2" xfId="9873" xr:uid="{00000000-0005-0000-0000-000025250000}"/>
    <cellStyle name="Normal 6 2 2 3 2 3" xfId="9874" xr:uid="{00000000-0005-0000-0000-000026250000}"/>
    <cellStyle name="Normal 6 2 2 3 3" xfId="9875" xr:uid="{00000000-0005-0000-0000-000027250000}"/>
    <cellStyle name="Normal 6 2 2 3 3 2" xfId="9876" xr:uid="{00000000-0005-0000-0000-000028250000}"/>
    <cellStyle name="Normal 6 2 2 3 4" xfId="9877" xr:uid="{00000000-0005-0000-0000-000029250000}"/>
    <cellStyle name="Normal 6 2 2 4" xfId="1536" xr:uid="{00000000-0005-0000-0000-00002A250000}"/>
    <cellStyle name="Normal 6 2 2 4 2" xfId="9878" xr:uid="{00000000-0005-0000-0000-00002B250000}"/>
    <cellStyle name="Normal 6 2 2 4 2 2" xfId="9879" xr:uid="{00000000-0005-0000-0000-00002C250000}"/>
    <cellStyle name="Normal 6 2 2 4 2 2 2" xfId="9880" xr:uid="{00000000-0005-0000-0000-00002D250000}"/>
    <cellStyle name="Normal 6 2 2 4 2 2 2 2" xfId="9881" xr:uid="{00000000-0005-0000-0000-00002E250000}"/>
    <cellStyle name="Normal 6 2 2 4 2 2 3" xfId="9882" xr:uid="{00000000-0005-0000-0000-00002F250000}"/>
    <cellStyle name="Normal 6 2 2 4 2 3" xfId="9883" xr:uid="{00000000-0005-0000-0000-000030250000}"/>
    <cellStyle name="Normal 6 2 2 4 3" xfId="9884" xr:uid="{00000000-0005-0000-0000-000031250000}"/>
    <cellStyle name="Normal 6 2 2 4 3 2" xfId="9885" xr:uid="{00000000-0005-0000-0000-000032250000}"/>
    <cellStyle name="Normal 6 2 2 4 3 2 2" xfId="9886" xr:uid="{00000000-0005-0000-0000-000033250000}"/>
    <cellStyle name="Normal 6 2 2 4 3 2 2 2" xfId="9887" xr:uid="{00000000-0005-0000-0000-000034250000}"/>
    <cellStyle name="Normal 6 2 2 4 3 2 3" xfId="9888" xr:uid="{00000000-0005-0000-0000-000035250000}"/>
    <cellStyle name="Normal 6 2 2 4 3 3" xfId="9889" xr:uid="{00000000-0005-0000-0000-000036250000}"/>
    <cellStyle name="Normal 6 2 2 4 3 3 2" xfId="9890" xr:uid="{00000000-0005-0000-0000-000037250000}"/>
    <cellStyle name="Normal 6 2 2 4 3 4" xfId="9891" xr:uid="{00000000-0005-0000-0000-000038250000}"/>
    <cellStyle name="Normal 6 2 2 4 4" xfId="9892" xr:uid="{00000000-0005-0000-0000-000039250000}"/>
    <cellStyle name="Normal 6 2 2 5" xfId="1537" xr:uid="{00000000-0005-0000-0000-00003A250000}"/>
    <cellStyle name="Normal 6 2 2 5 2" xfId="9893" xr:uid="{00000000-0005-0000-0000-00003B250000}"/>
    <cellStyle name="Normal 6 2 2 5 2 2" xfId="9894" xr:uid="{00000000-0005-0000-0000-00003C250000}"/>
    <cellStyle name="Normal 6 2 2 5 2 2 2" xfId="9895" xr:uid="{00000000-0005-0000-0000-00003D250000}"/>
    <cellStyle name="Normal 6 2 2 5 2 2 2 2" xfId="9896" xr:uid="{00000000-0005-0000-0000-00003E250000}"/>
    <cellStyle name="Normal 6 2 2 5 2 2 3" xfId="9897" xr:uid="{00000000-0005-0000-0000-00003F250000}"/>
    <cellStyle name="Normal 6 2 2 5 2 3" xfId="9898" xr:uid="{00000000-0005-0000-0000-000040250000}"/>
    <cellStyle name="Normal 6 2 2 5 3" xfId="9899" xr:uid="{00000000-0005-0000-0000-000041250000}"/>
    <cellStyle name="Normal 6 2 2 5 3 2" xfId="9900" xr:uid="{00000000-0005-0000-0000-000042250000}"/>
    <cellStyle name="Normal 6 2 2 5 3 2 2" xfId="9901" xr:uid="{00000000-0005-0000-0000-000043250000}"/>
    <cellStyle name="Normal 6 2 2 5 3 2 2 2" xfId="9902" xr:uid="{00000000-0005-0000-0000-000044250000}"/>
    <cellStyle name="Normal 6 2 2 5 3 2 3" xfId="9903" xr:uid="{00000000-0005-0000-0000-000045250000}"/>
    <cellStyle name="Normal 6 2 2 5 3 3" xfId="9904" xr:uid="{00000000-0005-0000-0000-000046250000}"/>
    <cellStyle name="Normal 6 2 2 5 3 3 2" xfId="9905" xr:uid="{00000000-0005-0000-0000-000047250000}"/>
    <cellStyle name="Normal 6 2 2 5 3 4" xfId="9906" xr:uid="{00000000-0005-0000-0000-000048250000}"/>
    <cellStyle name="Normal 6 2 2 5 4" xfId="9907" xr:uid="{00000000-0005-0000-0000-000049250000}"/>
    <cellStyle name="Normal 6 2 2 6" xfId="1538" xr:uid="{00000000-0005-0000-0000-00004A250000}"/>
    <cellStyle name="Normal 6 2 2 6 2" xfId="9908" xr:uid="{00000000-0005-0000-0000-00004B250000}"/>
    <cellStyle name="Normal 6 2 2 6 2 2" xfId="9909" xr:uid="{00000000-0005-0000-0000-00004C250000}"/>
    <cellStyle name="Normal 6 2 2 6 2 2 2" xfId="9910" xr:uid="{00000000-0005-0000-0000-00004D250000}"/>
    <cellStyle name="Normal 6 2 2 6 2 2 2 2" xfId="9911" xr:uid="{00000000-0005-0000-0000-00004E250000}"/>
    <cellStyle name="Normal 6 2 2 6 2 2 3" xfId="9912" xr:uid="{00000000-0005-0000-0000-00004F250000}"/>
    <cellStyle name="Normal 6 2 2 6 2 3" xfId="9913" xr:uid="{00000000-0005-0000-0000-000050250000}"/>
    <cellStyle name="Normal 6 2 2 6 3" xfId="9914" xr:uid="{00000000-0005-0000-0000-000051250000}"/>
    <cellStyle name="Normal 6 2 2 6 3 2" xfId="9915" xr:uid="{00000000-0005-0000-0000-000052250000}"/>
    <cellStyle name="Normal 6 2 2 6 3 2 2" xfId="9916" xr:uid="{00000000-0005-0000-0000-000053250000}"/>
    <cellStyle name="Normal 6 2 2 6 3 2 2 2" xfId="9917" xr:uid="{00000000-0005-0000-0000-000054250000}"/>
    <cellStyle name="Normal 6 2 2 6 3 2 3" xfId="9918" xr:uid="{00000000-0005-0000-0000-000055250000}"/>
    <cellStyle name="Normal 6 2 2 6 3 3" xfId="9919" xr:uid="{00000000-0005-0000-0000-000056250000}"/>
    <cellStyle name="Normal 6 2 2 6 3 3 2" xfId="9920" xr:uid="{00000000-0005-0000-0000-000057250000}"/>
    <cellStyle name="Normal 6 2 2 6 3 4" xfId="9921" xr:uid="{00000000-0005-0000-0000-000058250000}"/>
    <cellStyle name="Normal 6 2 2 6 4" xfId="9922" xr:uid="{00000000-0005-0000-0000-000059250000}"/>
    <cellStyle name="Normal 6 2 2 7" xfId="1539" xr:uid="{00000000-0005-0000-0000-00005A250000}"/>
    <cellStyle name="Normal 6 2 2 7 2" xfId="9923" xr:uid="{00000000-0005-0000-0000-00005B250000}"/>
    <cellStyle name="Normal 6 2 2 7 2 2" xfId="9924" xr:uid="{00000000-0005-0000-0000-00005C250000}"/>
    <cellStyle name="Normal 6 2 2 7 2 2 2" xfId="9925" xr:uid="{00000000-0005-0000-0000-00005D250000}"/>
    <cellStyle name="Normal 6 2 2 7 2 2 2 2" xfId="9926" xr:uid="{00000000-0005-0000-0000-00005E250000}"/>
    <cellStyle name="Normal 6 2 2 7 2 2 3" xfId="9927" xr:uid="{00000000-0005-0000-0000-00005F250000}"/>
    <cellStyle name="Normal 6 2 2 7 2 3" xfId="9928" xr:uid="{00000000-0005-0000-0000-000060250000}"/>
    <cellStyle name="Normal 6 2 2 7 3" xfId="9929" xr:uid="{00000000-0005-0000-0000-000061250000}"/>
    <cellStyle name="Normal 6 2 2 7 3 2" xfId="9930" xr:uid="{00000000-0005-0000-0000-000062250000}"/>
    <cellStyle name="Normal 6 2 2 7 3 2 2" xfId="9931" xr:uid="{00000000-0005-0000-0000-000063250000}"/>
    <cellStyle name="Normal 6 2 2 7 3 2 2 2" xfId="9932" xr:uid="{00000000-0005-0000-0000-000064250000}"/>
    <cellStyle name="Normal 6 2 2 7 3 2 3" xfId="9933" xr:uid="{00000000-0005-0000-0000-000065250000}"/>
    <cellStyle name="Normal 6 2 2 7 3 3" xfId="9934" xr:uid="{00000000-0005-0000-0000-000066250000}"/>
    <cellStyle name="Normal 6 2 2 7 3 3 2" xfId="9935" xr:uid="{00000000-0005-0000-0000-000067250000}"/>
    <cellStyle name="Normal 6 2 2 7 3 4" xfId="9936" xr:uid="{00000000-0005-0000-0000-000068250000}"/>
    <cellStyle name="Normal 6 2 2 7 4" xfId="9937" xr:uid="{00000000-0005-0000-0000-000069250000}"/>
    <cellStyle name="Normal 6 2 2 8" xfId="9938" xr:uid="{00000000-0005-0000-0000-00006A250000}"/>
    <cellStyle name="Normal 6 2 2 8 2" xfId="9939" xr:uid="{00000000-0005-0000-0000-00006B250000}"/>
    <cellStyle name="Normal 6 2 2 8 2 2" xfId="9940" xr:uid="{00000000-0005-0000-0000-00006C250000}"/>
    <cellStyle name="Normal 6 2 2 8 2 2 2" xfId="9941" xr:uid="{00000000-0005-0000-0000-00006D250000}"/>
    <cellStyle name="Normal 6 2 2 8 2 3" xfId="9942" xr:uid="{00000000-0005-0000-0000-00006E250000}"/>
    <cellStyle name="Normal 6 2 2 8 3" xfId="9943" xr:uid="{00000000-0005-0000-0000-00006F250000}"/>
    <cellStyle name="Normal 6 2 2 9" xfId="9944" xr:uid="{00000000-0005-0000-0000-000070250000}"/>
    <cellStyle name="Normal 6 2 2 9 2" xfId="9945" xr:uid="{00000000-0005-0000-0000-000071250000}"/>
    <cellStyle name="Normal 6 2 2 9 2 2" xfId="9946" xr:uid="{00000000-0005-0000-0000-000072250000}"/>
    <cellStyle name="Normal 6 2 2 9 2 2 2" xfId="9947" xr:uid="{00000000-0005-0000-0000-000073250000}"/>
    <cellStyle name="Normal 6 2 2 9 2 3" xfId="9948" xr:uid="{00000000-0005-0000-0000-000074250000}"/>
    <cellStyle name="Normal 6 2 2 9 3" xfId="9949" xr:uid="{00000000-0005-0000-0000-000075250000}"/>
    <cellStyle name="Normal 6 2 2 9 3 2" xfId="9950" xr:uid="{00000000-0005-0000-0000-000076250000}"/>
    <cellStyle name="Normal 6 2 2 9 4" xfId="9951" xr:uid="{00000000-0005-0000-0000-000077250000}"/>
    <cellStyle name="Normal 6 2 3" xfId="1540" xr:uid="{00000000-0005-0000-0000-000078250000}"/>
    <cellStyle name="Normal 6 2 3 2" xfId="1541" xr:uid="{00000000-0005-0000-0000-000079250000}"/>
    <cellStyle name="Normal 6 2 3 2 2" xfId="9952" xr:uid="{00000000-0005-0000-0000-00007A250000}"/>
    <cellStyle name="Normal 6 2 3 2 2 2" xfId="9953" xr:uid="{00000000-0005-0000-0000-00007B250000}"/>
    <cellStyle name="Normal 6 2 3 2 2 2 2" xfId="9954" xr:uid="{00000000-0005-0000-0000-00007C250000}"/>
    <cellStyle name="Normal 6 2 3 2 2 2 2 2" xfId="9955" xr:uid="{00000000-0005-0000-0000-00007D250000}"/>
    <cellStyle name="Normal 6 2 3 2 2 2 3" xfId="9956" xr:uid="{00000000-0005-0000-0000-00007E250000}"/>
    <cellStyle name="Normal 6 2 3 2 2 3" xfId="9957" xr:uid="{00000000-0005-0000-0000-00007F250000}"/>
    <cellStyle name="Normal 6 2 3 2 2 3 2" xfId="9958" xr:uid="{00000000-0005-0000-0000-000080250000}"/>
    <cellStyle name="Normal 6 2 3 2 2 4" xfId="9959" xr:uid="{00000000-0005-0000-0000-000081250000}"/>
    <cellStyle name="Normal 6 2 3 2 3" xfId="9960" xr:uid="{00000000-0005-0000-0000-000082250000}"/>
    <cellStyle name="Normal 6 2 3 2 3 2" xfId="9961" xr:uid="{00000000-0005-0000-0000-000083250000}"/>
    <cellStyle name="Normal 6 2 3 2 3 2 2" xfId="9962" xr:uid="{00000000-0005-0000-0000-000084250000}"/>
    <cellStyle name="Normal 6 2 3 2 3 3" xfId="9963" xr:uid="{00000000-0005-0000-0000-000085250000}"/>
    <cellStyle name="Normal 6 2 3 2 4" xfId="9964" xr:uid="{00000000-0005-0000-0000-000086250000}"/>
    <cellStyle name="Normal 6 2 3 2 4 2" xfId="9965" xr:uid="{00000000-0005-0000-0000-000087250000}"/>
    <cellStyle name="Normal 6 2 3 2 5" xfId="9966" xr:uid="{00000000-0005-0000-0000-000088250000}"/>
    <cellStyle name="Normal 6 2 3 3" xfId="9967" xr:uid="{00000000-0005-0000-0000-000089250000}"/>
    <cellStyle name="Normal 6 2 3 3 2" xfId="9968" xr:uid="{00000000-0005-0000-0000-00008A250000}"/>
    <cellStyle name="Normal 6 2 3 3 2 2" xfId="9969" xr:uid="{00000000-0005-0000-0000-00008B250000}"/>
    <cellStyle name="Normal 6 2 3 3 2 2 2" xfId="9970" xr:uid="{00000000-0005-0000-0000-00008C250000}"/>
    <cellStyle name="Normal 6 2 3 3 2 3" xfId="9971" xr:uid="{00000000-0005-0000-0000-00008D250000}"/>
    <cellStyle name="Normal 6 2 3 3 3" xfId="9972" xr:uid="{00000000-0005-0000-0000-00008E250000}"/>
    <cellStyle name="Normal 6 2 3 3 3 2" xfId="9973" xr:uid="{00000000-0005-0000-0000-00008F250000}"/>
    <cellStyle name="Normal 6 2 3 3 4" xfId="9974" xr:uid="{00000000-0005-0000-0000-000090250000}"/>
    <cellStyle name="Normal 6 2 3 4" xfId="9975" xr:uid="{00000000-0005-0000-0000-000091250000}"/>
    <cellStyle name="Normal 6 2 3 4 2" xfId="9976" xr:uid="{00000000-0005-0000-0000-000092250000}"/>
    <cellStyle name="Normal 6 2 3 4 2 2" xfId="9977" xr:uid="{00000000-0005-0000-0000-000093250000}"/>
    <cellStyle name="Normal 6 2 3 4 2 2 2" xfId="9978" xr:uid="{00000000-0005-0000-0000-000094250000}"/>
    <cellStyle name="Normal 6 2 3 4 2 3" xfId="9979" xr:uid="{00000000-0005-0000-0000-000095250000}"/>
    <cellStyle name="Normal 6 2 3 4 3" xfId="9980" xr:uid="{00000000-0005-0000-0000-000096250000}"/>
    <cellStyle name="Normal 6 2 3 4 3 2" xfId="9981" xr:uid="{00000000-0005-0000-0000-000097250000}"/>
    <cellStyle name="Normal 6 2 3 4 4" xfId="9982" xr:uid="{00000000-0005-0000-0000-000098250000}"/>
    <cellStyle name="Normal 6 2 3 5" xfId="9983" xr:uid="{00000000-0005-0000-0000-000099250000}"/>
    <cellStyle name="Normal 6 2 3 5 2" xfId="9984" xr:uid="{00000000-0005-0000-0000-00009A250000}"/>
    <cellStyle name="Normal 6 2 3 6" xfId="9985" xr:uid="{00000000-0005-0000-0000-00009B250000}"/>
    <cellStyle name="Normal 6 2 3 7" xfId="9986" xr:uid="{00000000-0005-0000-0000-00009C250000}"/>
    <cellStyle name="Normal 6 2 4" xfId="1542" xr:uid="{00000000-0005-0000-0000-00009D250000}"/>
    <cellStyle name="Normal 6 2 4 2" xfId="9987" xr:uid="{00000000-0005-0000-0000-00009E250000}"/>
    <cellStyle name="Normal 6 2 4 2 2" xfId="9988" xr:uid="{00000000-0005-0000-0000-00009F250000}"/>
    <cellStyle name="Normal 6 2 4 2 2 2" xfId="9989" xr:uid="{00000000-0005-0000-0000-0000A0250000}"/>
    <cellStyle name="Normal 6 2 4 2 2 2 2" xfId="9990" xr:uid="{00000000-0005-0000-0000-0000A1250000}"/>
    <cellStyle name="Normal 6 2 4 2 2 3" xfId="9991" xr:uid="{00000000-0005-0000-0000-0000A2250000}"/>
    <cellStyle name="Normal 6 2 4 2 3" xfId="9992" xr:uid="{00000000-0005-0000-0000-0000A3250000}"/>
    <cellStyle name="Normal 6 2 4 2 3 2" xfId="9993" xr:uid="{00000000-0005-0000-0000-0000A4250000}"/>
    <cellStyle name="Normal 6 2 4 2 4" xfId="9994" xr:uid="{00000000-0005-0000-0000-0000A5250000}"/>
    <cellStyle name="Normal 6 2 4 3" xfId="9995" xr:uid="{00000000-0005-0000-0000-0000A6250000}"/>
    <cellStyle name="Normal 6 2 4 3 2" xfId="9996" xr:uid="{00000000-0005-0000-0000-0000A7250000}"/>
    <cellStyle name="Normal 6 2 4 3 2 2" xfId="9997" xr:uid="{00000000-0005-0000-0000-0000A8250000}"/>
    <cellStyle name="Normal 6 2 4 3 3" xfId="9998" xr:uid="{00000000-0005-0000-0000-0000A9250000}"/>
    <cellStyle name="Normal 6 2 4 4" xfId="9999" xr:uid="{00000000-0005-0000-0000-0000AA250000}"/>
    <cellStyle name="Normal 6 2 4 4 2" xfId="10000" xr:uid="{00000000-0005-0000-0000-0000AB250000}"/>
    <cellStyle name="Normal 6 2 4 5" xfId="10001" xr:uid="{00000000-0005-0000-0000-0000AC250000}"/>
    <cellStyle name="Normal 6 2 4 5 2" xfId="10002" xr:uid="{00000000-0005-0000-0000-0000AD250000}"/>
    <cellStyle name="Normal 6 2 4 6" xfId="10003" xr:uid="{00000000-0005-0000-0000-0000AE250000}"/>
    <cellStyle name="Normal 6 2 4 7" xfId="10004" xr:uid="{00000000-0005-0000-0000-0000AF250000}"/>
    <cellStyle name="Normal 6 2 5" xfId="1543" xr:uid="{00000000-0005-0000-0000-0000B0250000}"/>
    <cellStyle name="Normal 6 2 5 2" xfId="10005" xr:uid="{00000000-0005-0000-0000-0000B1250000}"/>
    <cellStyle name="Normal 6 2 5 2 2" xfId="10006" xr:uid="{00000000-0005-0000-0000-0000B2250000}"/>
    <cellStyle name="Normal 6 2 5 2 2 2" xfId="10007" xr:uid="{00000000-0005-0000-0000-0000B3250000}"/>
    <cellStyle name="Normal 6 2 5 2 2 2 2" xfId="10008" xr:uid="{00000000-0005-0000-0000-0000B4250000}"/>
    <cellStyle name="Normal 6 2 5 2 2 3" xfId="10009" xr:uid="{00000000-0005-0000-0000-0000B5250000}"/>
    <cellStyle name="Normal 6 2 5 2 3" xfId="10010" xr:uid="{00000000-0005-0000-0000-0000B6250000}"/>
    <cellStyle name="Normal 6 2 5 3" xfId="10011" xr:uid="{00000000-0005-0000-0000-0000B7250000}"/>
    <cellStyle name="Normal 6 2 5 3 2" xfId="10012" xr:uid="{00000000-0005-0000-0000-0000B8250000}"/>
    <cellStyle name="Normal 6 2 5 3 2 2" xfId="10013" xr:uid="{00000000-0005-0000-0000-0000B9250000}"/>
    <cellStyle name="Normal 6 2 5 3 2 2 2" xfId="10014" xr:uid="{00000000-0005-0000-0000-0000BA250000}"/>
    <cellStyle name="Normal 6 2 5 3 2 3" xfId="10015" xr:uid="{00000000-0005-0000-0000-0000BB250000}"/>
    <cellStyle name="Normal 6 2 5 3 3" xfId="10016" xr:uid="{00000000-0005-0000-0000-0000BC250000}"/>
    <cellStyle name="Normal 6 2 5 3 3 2" xfId="10017" xr:uid="{00000000-0005-0000-0000-0000BD250000}"/>
    <cellStyle name="Normal 6 2 5 3 4" xfId="10018" xr:uid="{00000000-0005-0000-0000-0000BE250000}"/>
    <cellStyle name="Normal 6 2 5 4" xfId="10019" xr:uid="{00000000-0005-0000-0000-0000BF250000}"/>
    <cellStyle name="Normal 6 2 5 5" xfId="10020" xr:uid="{00000000-0005-0000-0000-0000C0250000}"/>
    <cellStyle name="Normal 6 2 6" xfId="1544" xr:uid="{00000000-0005-0000-0000-0000C1250000}"/>
    <cellStyle name="Normal 6 2 6 2" xfId="10021" xr:uid="{00000000-0005-0000-0000-0000C2250000}"/>
    <cellStyle name="Normal 6 2 6 2 2" xfId="10022" xr:uid="{00000000-0005-0000-0000-0000C3250000}"/>
    <cellStyle name="Normal 6 2 6 2 2 2" xfId="10023" xr:uid="{00000000-0005-0000-0000-0000C4250000}"/>
    <cellStyle name="Normal 6 2 6 2 2 2 2" xfId="10024" xr:uid="{00000000-0005-0000-0000-0000C5250000}"/>
    <cellStyle name="Normal 6 2 6 2 2 3" xfId="10025" xr:uid="{00000000-0005-0000-0000-0000C6250000}"/>
    <cellStyle name="Normal 6 2 6 2 3" xfId="10026" xr:uid="{00000000-0005-0000-0000-0000C7250000}"/>
    <cellStyle name="Normal 6 2 6 3" xfId="10027" xr:uid="{00000000-0005-0000-0000-0000C8250000}"/>
    <cellStyle name="Normal 6 2 6 3 2" xfId="10028" xr:uid="{00000000-0005-0000-0000-0000C9250000}"/>
    <cellStyle name="Normal 6 2 6 3 2 2" xfId="10029" xr:uid="{00000000-0005-0000-0000-0000CA250000}"/>
    <cellStyle name="Normal 6 2 6 3 2 2 2" xfId="10030" xr:uid="{00000000-0005-0000-0000-0000CB250000}"/>
    <cellStyle name="Normal 6 2 6 3 2 3" xfId="10031" xr:uid="{00000000-0005-0000-0000-0000CC250000}"/>
    <cellStyle name="Normal 6 2 6 3 3" xfId="10032" xr:uid="{00000000-0005-0000-0000-0000CD250000}"/>
    <cellStyle name="Normal 6 2 6 3 3 2" xfId="10033" xr:uid="{00000000-0005-0000-0000-0000CE250000}"/>
    <cellStyle name="Normal 6 2 6 3 4" xfId="10034" xr:uid="{00000000-0005-0000-0000-0000CF250000}"/>
    <cellStyle name="Normal 6 2 6 4" xfId="10035" xr:uid="{00000000-0005-0000-0000-0000D0250000}"/>
    <cellStyle name="Normal 6 2 7" xfId="1545" xr:uid="{00000000-0005-0000-0000-0000D1250000}"/>
    <cellStyle name="Normal 6 2 7 2" xfId="10036" xr:uid="{00000000-0005-0000-0000-0000D2250000}"/>
    <cellStyle name="Normal 6 2 7 2 2" xfId="10037" xr:uid="{00000000-0005-0000-0000-0000D3250000}"/>
    <cellStyle name="Normal 6 2 7 2 2 2" xfId="10038" xr:uid="{00000000-0005-0000-0000-0000D4250000}"/>
    <cellStyle name="Normal 6 2 7 2 2 2 2" xfId="10039" xr:uid="{00000000-0005-0000-0000-0000D5250000}"/>
    <cellStyle name="Normal 6 2 7 2 2 3" xfId="10040" xr:uid="{00000000-0005-0000-0000-0000D6250000}"/>
    <cellStyle name="Normal 6 2 7 2 3" xfId="10041" xr:uid="{00000000-0005-0000-0000-0000D7250000}"/>
    <cellStyle name="Normal 6 2 7 3" xfId="10042" xr:uid="{00000000-0005-0000-0000-0000D8250000}"/>
    <cellStyle name="Normal 6 2 7 3 2" xfId="10043" xr:uid="{00000000-0005-0000-0000-0000D9250000}"/>
    <cellStyle name="Normal 6 2 7 3 2 2" xfId="10044" xr:uid="{00000000-0005-0000-0000-0000DA250000}"/>
    <cellStyle name="Normal 6 2 7 3 2 2 2" xfId="10045" xr:uid="{00000000-0005-0000-0000-0000DB250000}"/>
    <cellStyle name="Normal 6 2 7 3 2 3" xfId="10046" xr:uid="{00000000-0005-0000-0000-0000DC250000}"/>
    <cellStyle name="Normal 6 2 7 3 3" xfId="10047" xr:uid="{00000000-0005-0000-0000-0000DD250000}"/>
    <cellStyle name="Normal 6 2 7 3 3 2" xfId="10048" xr:uid="{00000000-0005-0000-0000-0000DE250000}"/>
    <cellStyle name="Normal 6 2 7 3 4" xfId="10049" xr:uid="{00000000-0005-0000-0000-0000DF250000}"/>
    <cellStyle name="Normal 6 2 7 4" xfId="10050" xr:uid="{00000000-0005-0000-0000-0000E0250000}"/>
    <cellStyle name="Normal 6 2 8" xfId="1546" xr:uid="{00000000-0005-0000-0000-0000E1250000}"/>
    <cellStyle name="Normal 6 2 8 2" xfId="10051" xr:uid="{00000000-0005-0000-0000-0000E2250000}"/>
    <cellStyle name="Normal 6 2 8 2 2" xfId="10052" xr:uid="{00000000-0005-0000-0000-0000E3250000}"/>
    <cellStyle name="Normal 6 2 8 2 2 2" xfId="10053" xr:uid="{00000000-0005-0000-0000-0000E4250000}"/>
    <cellStyle name="Normal 6 2 8 2 2 2 2" xfId="10054" xr:uid="{00000000-0005-0000-0000-0000E5250000}"/>
    <cellStyle name="Normal 6 2 8 2 2 3" xfId="10055" xr:uid="{00000000-0005-0000-0000-0000E6250000}"/>
    <cellStyle name="Normal 6 2 8 2 3" xfId="10056" xr:uid="{00000000-0005-0000-0000-0000E7250000}"/>
    <cellStyle name="Normal 6 2 8 3" xfId="10057" xr:uid="{00000000-0005-0000-0000-0000E8250000}"/>
    <cellStyle name="Normal 6 2 8 3 2" xfId="10058" xr:uid="{00000000-0005-0000-0000-0000E9250000}"/>
    <cellStyle name="Normal 6 2 8 3 2 2" xfId="10059" xr:uid="{00000000-0005-0000-0000-0000EA250000}"/>
    <cellStyle name="Normal 6 2 8 3 2 2 2" xfId="10060" xr:uid="{00000000-0005-0000-0000-0000EB250000}"/>
    <cellStyle name="Normal 6 2 8 3 2 3" xfId="10061" xr:uid="{00000000-0005-0000-0000-0000EC250000}"/>
    <cellStyle name="Normal 6 2 8 3 3" xfId="10062" xr:uid="{00000000-0005-0000-0000-0000ED250000}"/>
    <cellStyle name="Normal 6 2 8 3 3 2" xfId="10063" xr:uid="{00000000-0005-0000-0000-0000EE250000}"/>
    <cellStyle name="Normal 6 2 8 3 4" xfId="10064" xr:uid="{00000000-0005-0000-0000-0000EF250000}"/>
    <cellStyle name="Normal 6 2 8 4" xfId="10065" xr:uid="{00000000-0005-0000-0000-0000F0250000}"/>
    <cellStyle name="Normal 6 2 9" xfId="1547" xr:uid="{00000000-0005-0000-0000-0000F1250000}"/>
    <cellStyle name="Normal 6 2 9 2" xfId="10066" xr:uid="{00000000-0005-0000-0000-0000F2250000}"/>
    <cellStyle name="Normal 6 2 9 2 2" xfId="10067" xr:uid="{00000000-0005-0000-0000-0000F3250000}"/>
    <cellStyle name="Normal 6 2 9 2 2 2" xfId="10068" xr:uid="{00000000-0005-0000-0000-0000F4250000}"/>
    <cellStyle name="Normal 6 2 9 2 2 2 2" xfId="10069" xr:uid="{00000000-0005-0000-0000-0000F5250000}"/>
    <cellStyle name="Normal 6 2 9 2 2 3" xfId="10070" xr:uid="{00000000-0005-0000-0000-0000F6250000}"/>
    <cellStyle name="Normal 6 2 9 2 3" xfId="10071" xr:uid="{00000000-0005-0000-0000-0000F7250000}"/>
    <cellStyle name="Normal 6 2 9 3" xfId="10072" xr:uid="{00000000-0005-0000-0000-0000F8250000}"/>
    <cellStyle name="Normal 6 2 9 3 2" xfId="10073" xr:uid="{00000000-0005-0000-0000-0000F9250000}"/>
    <cellStyle name="Normal 6 2 9 3 2 2" xfId="10074" xr:uid="{00000000-0005-0000-0000-0000FA250000}"/>
    <cellStyle name="Normal 6 2 9 3 2 2 2" xfId="10075" xr:uid="{00000000-0005-0000-0000-0000FB250000}"/>
    <cellStyle name="Normal 6 2 9 3 2 3" xfId="10076" xr:uid="{00000000-0005-0000-0000-0000FC250000}"/>
    <cellStyle name="Normal 6 2 9 3 3" xfId="10077" xr:uid="{00000000-0005-0000-0000-0000FD250000}"/>
    <cellStyle name="Normal 6 2 9 3 3 2" xfId="10078" xr:uid="{00000000-0005-0000-0000-0000FE250000}"/>
    <cellStyle name="Normal 6 2 9 3 4" xfId="10079" xr:uid="{00000000-0005-0000-0000-0000FF250000}"/>
    <cellStyle name="Normal 6 2 9 4" xfId="10080" xr:uid="{00000000-0005-0000-0000-000000260000}"/>
    <cellStyle name="Normal 6 3" xfId="1548" xr:uid="{00000000-0005-0000-0000-000001260000}"/>
    <cellStyle name="Normal 6 3 10" xfId="10081" xr:uid="{00000000-0005-0000-0000-000002260000}"/>
    <cellStyle name="Normal 6 3 10 2" xfId="10082" xr:uid="{00000000-0005-0000-0000-000003260000}"/>
    <cellStyle name="Normal 6 3 10 2 2" xfId="10083" xr:uid="{00000000-0005-0000-0000-000004260000}"/>
    <cellStyle name="Normal 6 3 10 2 2 2" xfId="10084" xr:uid="{00000000-0005-0000-0000-000005260000}"/>
    <cellStyle name="Normal 6 3 10 2 3" xfId="10085" xr:uid="{00000000-0005-0000-0000-000006260000}"/>
    <cellStyle name="Normal 6 3 10 3" xfId="10086" xr:uid="{00000000-0005-0000-0000-000007260000}"/>
    <cellStyle name="Normal 6 3 10 3 2" xfId="10087" xr:uid="{00000000-0005-0000-0000-000008260000}"/>
    <cellStyle name="Normal 6 3 10 4" xfId="10088" xr:uid="{00000000-0005-0000-0000-000009260000}"/>
    <cellStyle name="Normal 6 3 11" xfId="10089" xr:uid="{00000000-0005-0000-0000-00000A260000}"/>
    <cellStyle name="Normal 6 3 2" xfId="1549" xr:uid="{00000000-0005-0000-0000-00000B260000}"/>
    <cellStyle name="Normal 6 3 2 2" xfId="1550" xr:uid="{00000000-0005-0000-0000-00000C260000}"/>
    <cellStyle name="Normal 6 3 2 2 2" xfId="10090" xr:uid="{00000000-0005-0000-0000-00000D260000}"/>
    <cellStyle name="Normal 6 3 2 2 2 2" xfId="10091" xr:uid="{00000000-0005-0000-0000-00000E260000}"/>
    <cellStyle name="Normal 6 3 2 2 2 2 2" xfId="10092" xr:uid="{00000000-0005-0000-0000-00000F260000}"/>
    <cellStyle name="Normal 6 3 2 2 2 3" xfId="10093" xr:uid="{00000000-0005-0000-0000-000010260000}"/>
    <cellStyle name="Normal 6 3 2 2 3" xfId="10094" xr:uid="{00000000-0005-0000-0000-000011260000}"/>
    <cellStyle name="Normal 6 3 2 2 3 2" xfId="10095" xr:uid="{00000000-0005-0000-0000-000012260000}"/>
    <cellStyle name="Normal 6 3 2 2 4" xfId="10096" xr:uid="{00000000-0005-0000-0000-000013260000}"/>
    <cellStyle name="Normal 6 3 2 3" xfId="1551" xr:uid="{00000000-0005-0000-0000-000014260000}"/>
    <cellStyle name="Normal 6 3 2 3 2" xfId="10097" xr:uid="{00000000-0005-0000-0000-000015260000}"/>
    <cellStyle name="Normal 6 3 2 3 2 2" xfId="10098" xr:uid="{00000000-0005-0000-0000-000016260000}"/>
    <cellStyle name="Normal 6 3 2 3 2 2 2" xfId="10099" xr:uid="{00000000-0005-0000-0000-000017260000}"/>
    <cellStyle name="Normal 6 3 2 3 2 2 2 2" xfId="10100" xr:uid="{00000000-0005-0000-0000-000018260000}"/>
    <cellStyle name="Normal 6 3 2 3 2 2 3" xfId="10101" xr:uid="{00000000-0005-0000-0000-000019260000}"/>
    <cellStyle name="Normal 6 3 2 3 2 3" xfId="10102" xr:uid="{00000000-0005-0000-0000-00001A260000}"/>
    <cellStyle name="Normal 6 3 2 3 3" xfId="10103" xr:uid="{00000000-0005-0000-0000-00001B260000}"/>
    <cellStyle name="Normal 6 3 2 3 3 2" xfId="10104" xr:uid="{00000000-0005-0000-0000-00001C260000}"/>
    <cellStyle name="Normal 6 3 2 3 3 2 2" xfId="10105" xr:uid="{00000000-0005-0000-0000-00001D260000}"/>
    <cellStyle name="Normal 6 3 2 3 3 2 2 2" xfId="10106" xr:uid="{00000000-0005-0000-0000-00001E260000}"/>
    <cellStyle name="Normal 6 3 2 3 3 2 3" xfId="10107" xr:uid="{00000000-0005-0000-0000-00001F260000}"/>
    <cellStyle name="Normal 6 3 2 3 3 3" xfId="10108" xr:uid="{00000000-0005-0000-0000-000020260000}"/>
    <cellStyle name="Normal 6 3 2 3 3 3 2" xfId="10109" xr:uid="{00000000-0005-0000-0000-000021260000}"/>
    <cellStyle name="Normal 6 3 2 3 3 4" xfId="10110" xr:uid="{00000000-0005-0000-0000-000022260000}"/>
    <cellStyle name="Normal 6 3 2 3 4" xfId="10111" xr:uid="{00000000-0005-0000-0000-000023260000}"/>
    <cellStyle name="Normal 6 3 2 4" xfId="10112" xr:uid="{00000000-0005-0000-0000-000024260000}"/>
    <cellStyle name="Normal 6 3 2 4 2" xfId="10113" xr:uid="{00000000-0005-0000-0000-000025260000}"/>
    <cellStyle name="Normal 6 3 2 4 2 2" xfId="10114" xr:uid="{00000000-0005-0000-0000-000026260000}"/>
    <cellStyle name="Normal 6 3 2 4 2 2 2" xfId="10115" xr:uid="{00000000-0005-0000-0000-000027260000}"/>
    <cellStyle name="Normal 6 3 2 4 2 3" xfId="10116" xr:uid="{00000000-0005-0000-0000-000028260000}"/>
    <cellStyle name="Normal 6 3 2 4 3" xfId="10117" xr:uid="{00000000-0005-0000-0000-000029260000}"/>
    <cellStyle name="Normal 6 3 2 5" xfId="10118" xr:uid="{00000000-0005-0000-0000-00002A260000}"/>
    <cellStyle name="Normal 6 3 2 5 2" xfId="10119" xr:uid="{00000000-0005-0000-0000-00002B260000}"/>
    <cellStyle name="Normal 6 3 2 5 2 2" xfId="10120" xr:uid="{00000000-0005-0000-0000-00002C260000}"/>
    <cellStyle name="Normal 6 3 2 5 2 2 2" xfId="10121" xr:uid="{00000000-0005-0000-0000-00002D260000}"/>
    <cellStyle name="Normal 6 3 2 5 2 3" xfId="10122" xr:uid="{00000000-0005-0000-0000-00002E260000}"/>
    <cellStyle name="Normal 6 3 2 5 3" xfId="10123" xr:uid="{00000000-0005-0000-0000-00002F260000}"/>
    <cellStyle name="Normal 6 3 2 5 3 2" xfId="10124" xr:uid="{00000000-0005-0000-0000-000030260000}"/>
    <cellStyle name="Normal 6 3 2 5 4" xfId="10125" xr:uid="{00000000-0005-0000-0000-000031260000}"/>
    <cellStyle name="Normal 6 3 2 6" xfId="10126" xr:uid="{00000000-0005-0000-0000-000032260000}"/>
    <cellStyle name="Normal 6 3 3" xfId="1552" xr:uid="{00000000-0005-0000-0000-000033260000}"/>
    <cellStyle name="Normal 6 3 3 2" xfId="10127" xr:uid="{00000000-0005-0000-0000-000034260000}"/>
    <cellStyle name="Normal 6 3 3 2 2" xfId="10128" xr:uid="{00000000-0005-0000-0000-000035260000}"/>
    <cellStyle name="Normal 6 3 3 2 2 2" xfId="10129" xr:uid="{00000000-0005-0000-0000-000036260000}"/>
    <cellStyle name="Normal 6 3 3 2 2 2 2" xfId="10130" xr:uid="{00000000-0005-0000-0000-000037260000}"/>
    <cellStyle name="Normal 6 3 3 2 2 3" xfId="10131" xr:uid="{00000000-0005-0000-0000-000038260000}"/>
    <cellStyle name="Normal 6 3 3 2 3" xfId="10132" xr:uid="{00000000-0005-0000-0000-000039260000}"/>
    <cellStyle name="Normal 6 3 3 3" xfId="10133" xr:uid="{00000000-0005-0000-0000-00003A260000}"/>
    <cellStyle name="Normal 6 3 3 3 2" xfId="10134" xr:uid="{00000000-0005-0000-0000-00003B260000}"/>
    <cellStyle name="Normal 6 3 3 3 2 2" xfId="10135" xr:uid="{00000000-0005-0000-0000-00003C260000}"/>
    <cellStyle name="Normal 6 3 3 3 2 2 2" xfId="10136" xr:uid="{00000000-0005-0000-0000-00003D260000}"/>
    <cellStyle name="Normal 6 3 3 3 2 3" xfId="10137" xr:uid="{00000000-0005-0000-0000-00003E260000}"/>
    <cellStyle name="Normal 6 3 3 3 3" xfId="10138" xr:uid="{00000000-0005-0000-0000-00003F260000}"/>
    <cellStyle name="Normal 6 3 3 3 3 2" xfId="10139" xr:uid="{00000000-0005-0000-0000-000040260000}"/>
    <cellStyle name="Normal 6 3 3 3 4" xfId="10140" xr:uid="{00000000-0005-0000-0000-000041260000}"/>
    <cellStyle name="Normal 6 3 3 4" xfId="10141" xr:uid="{00000000-0005-0000-0000-000042260000}"/>
    <cellStyle name="Normal 6 3 4" xfId="1553" xr:uid="{00000000-0005-0000-0000-000043260000}"/>
    <cellStyle name="Normal 6 3 4 2" xfId="10142" xr:uid="{00000000-0005-0000-0000-000044260000}"/>
    <cellStyle name="Normal 6 3 4 2 2" xfId="10143" xr:uid="{00000000-0005-0000-0000-000045260000}"/>
    <cellStyle name="Normal 6 3 4 3" xfId="10144" xr:uid="{00000000-0005-0000-0000-000046260000}"/>
    <cellStyle name="Normal 6 3 5" xfId="1554" xr:uid="{00000000-0005-0000-0000-000047260000}"/>
    <cellStyle name="Normal 6 3 5 2" xfId="10145" xr:uid="{00000000-0005-0000-0000-000048260000}"/>
    <cellStyle name="Normal 6 3 5 2 2" xfId="10146" xr:uid="{00000000-0005-0000-0000-000049260000}"/>
    <cellStyle name="Normal 6 3 5 2 2 2" xfId="10147" xr:uid="{00000000-0005-0000-0000-00004A260000}"/>
    <cellStyle name="Normal 6 3 5 2 2 2 2" xfId="10148" xr:uid="{00000000-0005-0000-0000-00004B260000}"/>
    <cellStyle name="Normal 6 3 5 2 2 3" xfId="10149" xr:uid="{00000000-0005-0000-0000-00004C260000}"/>
    <cellStyle name="Normal 6 3 5 2 3" xfId="10150" xr:uid="{00000000-0005-0000-0000-00004D260000}"/>
    <cellStyle name="Normal 6 3 5 3" xfId="10151" xr:uid="{00000000-0005-0000-0000-00004E260000}"/>
    <cellStyle name="Normal 6 3 5 3 2" xfId="10152" xr:uid="{00000000-0005-0000-0000-00004F260000}"/>
    <cellStyle name="Normal 6 3 5 3 2 2" xfId="10153" xr:uid="{00000000-0005-0000-0000-000050260000}"/>
    <cellStyle name="Normal 6 3 5 3 2 2 2" xfId="10154" xr:uid="{00000000-0005-0000-0000-000051260000}"/>
    <cellStyle name="Normal 6 3 5 3 2 3" xfId="10155" xr:uid="{00000000-0005-0000-0000-000052260000}"/>
    <cellStyle name="Normal 6 3 5 3 3" xfId="10156" xr:uid="{00000000-0005-0000-0000-000053260000}"/>
    <cellStyle name="Normal 6 3 5 3 3 2" xfId="10157" xr:uid="{00000000-0005-0000-0000-000054260000}"/>
    <cellStyle name="Normal 6 3 5 3 4" xfId="10158" xr:uid="{00000000-0005-0000-0000-000055260000}"/>
    <cellStyle name="Normal 6 3 5 4" xfId="10159" xr:uid="{00000000-0005-0000-0000-000056260000}"/>
    <cellStyle name="Normal 6 3 6" xfId="1555" xr:uid="{00000000-0005-0000-0000-000057260000}"/>
    <cellStyle name="Normal 6 3 6 2" xfId="10160" xr:uid="{00000000-0005-0000-0000-000058260000}"/>
    <cellStyle name="Normal 6 3 6 2 2" xfId="10161" xr:uid="{00000000-0005-0000-0000-000059260000}"/>
    <cellStyle name="Normal 6 3 6 2 2 2" xfId="10162" xr:uid="{00000000-0005-0000-0000-00005A260000}"/>
    <cellStyle name="Normal 6 3 6 2 2 2 2" xfId="10163" xr:uid="{00000000-0005-0000-0000-00005B260000}"/>
    <cellStyle name="Normal 6 3 6 2 2 3" xfId="10164" xr:uid="{00000000-0005-0000-0000-00005C260000}"/>
    <cellStyle name="Normal 6 3 6 2 3" xfId="10165" xr:uid="{00000000-0005-0000-0000-00005D260000}"/>
    <cellStyle name="Normal 6 3 6 3" xfId="10166" xr:uid="{00000000-0005-0000-0000-00005E260000}"/>
    <cellStyle name="Normal 6 3 6 3 2" xfId="10167" xr:uid="{00000000-0005-0000-0000-00005F260000}"/>
    <cellStyle name="Normal 6 3 6 3 2 2" xfId="10168" xr:uid="{00000000-0005-0000-0000-000060260000}"/>
    <cellStyle name="Normal 6 3 6 3 2 2 2" xfId="10169" xr:uid="{00000000-0005-0000-0000-000061260000}"/>
    <cellStyle name="Normal 6 3 6 3 2 3" xfId="10170" xr:uid="{00000000-0005-0000-0000-000062260000}"/>
    <cellStyle name="Normal 6 3 6 3 3" xfId="10171" xr:uid="{00000000-0005-0000-0000-000063260000}"/>
    <cellStyle name="Normal 6 3 6 3 3 2" xfId="10172" xr:uid="{00000000-0005-0000-0000-000064260000}"/>
    <cellStyle name="Normal 6 3 6 3 4" xfId="10173" xr:uid="{00000000-0005-0000-0000-000065260000}"/>
    <cellStyle name="Normal 6 3 6 4" xfId="10174" xr:uid="{00000000-0005-0000-0000-000066260000}"/>
    <cellStyle name="Normal 6 3 7" xfId="1556" xr:uid="{00000000-0005-0000-0000-000067260000}"/>
    <cellStyle name="Normal 6 3 7 2" xfId="10175" xr:uid="{00000000-0005-0000-0000-000068260000}"/>
    <cellStyle name="Normal 6 3 7 2 2" xfId="10176" xr:uid="{00000000-0005-0000-0000-000069260000}"/>
    <cellStyle name="Normal 6 3 7 2 2 2" xfId="10177" xr:uid="{00000000-0005-0000-0000-00006A260000}"/>
    <cellStyle name="Normal 6 3 7 2 2 2 2" xfId="10178" xr:uid="{00000000-0005-0000-0000-00006B260000}"/>
    <cellStyle name="Normal 6 3 7 2 2 3" xfId="10179" xr:uid="{00000000-0005-0000-0000-00006C260000}"/>
    <cellStyle name="Normal 6 3 7 2 3" xfId="10180" xr:uid="{00000000-0005-0000-0000-00006D260000}"/>
    <cellStyle name="Normal 6 3 7 3" xfId="10181" xr:uid="{00000000-0005-0000-0000-00006E260000}"/>
    <cellStyle name="Normal 6 3 7 3 2" xfId="10182" xr:uid="{00000000-0005-0000-0000-00006F260000}"/>
    <cellStyle name="Normal 6 3 7 3 2 2" xfId="10183" xr:uid="{00000000-0005-0000-0000-000070260000}"/>
    <cellStyle name="Normal 6 3 7 3 2 2 2" xfId="10184" xr:uid="{00000000-0005-0000-0000-000071260000}"/>
    <cellStyle name="Normal 6 3 7 3 2 3" xfId="10185" xr:uid="{00000000-0005-0000-0000-000072260000}"/>
    <cellStyle name="Normal 6 3 7 3 3" xfId="10186" xr:uid="{00000000-0005-0000-0000-000073260000}"/>
    <cellStyle name="Normal 6 3 7 3 3 2" xfId="10187" xr:uid="{00000000-0005-0000-0000-000074260000}"/>
    <cellStyle name="Normal 6 3 7 3 4" xfId="10188" xr:uid="{00000000-0005-0000-0000-000075260000}"/>
    <cellStyle name="Normal 6 3 7 4" xfId="10189" xr:uid="{00000000-0005-0000-0000-000076260000}"/>
    <cellStyle name="Normal 6 3 8" xfId="1557" xr:uid="{00000000-0005-0000-0000-000077260000}"/>
    <cellStyle name="Normal 6 3 8 2" xfId="10190" xr:uid="{00000000-0005-0000-0000-000078260000}"/>
    <cellStyle name="Normal 6 3 8 2 2" xfId="10191" xr:uid="{00000000-0005-0000-0000-000079260000}"/>
    <cellStyle name="Normal 6 3 8 2 2 2" xfId="10192" xr:uid="{00000000-0005-0000-0000-00007A260000}"/>
    <cellStyle name="Normal 6 3 8 2 2 2 2" xfId="10193" xr:uid="{00000000-0005-0000-0000-00007B260000}"/>
    <cellStyle name="Normal 6 3 8 2 2 3" xfId="10194" xr:uid="{00000000-0005-0000-0000-00007C260000}"/>
    <cellStyle name="Normal 6 3 8 2 3" xfId="10195" xr:uid="{00000000-0005-0000-0000-00007D260000}"/>
    <cellStyle name="Normal 6 3 8 3" xfId="10196" xr:uid="{00000000-0005-0000-0000-00007E260000}"/>
    <cellStyle name="Normal 6 3 8 3 2" xfId="10197" xr:uid="{00000000-0005-0000-0000-00007F260000}"/>
    <cellStyle name="Normal 6 3 8 3 2 2" xfId="10198" xr:uid="{00000000-0005-0000-0000-000080260000}"/>
    <cellStyle name="Normal 6 3 8 3 2 2 2" xfId="10199" xr:uid="{00000000-0005-0000-0000-000081260000}"/>
    <cellStyle name="Normal 6 3 8 3 2 3" xfId="10200" xr:uid="{00000000-0005-0000-0000-000082260000}"/>
    <cellStyle name="Normal 6 3 8 3 3" xfId="10201" xr:uid="{00000000-0005-0000-0000-000083260000}"/>
    <cellStyle name="Normal 6 3 8 3 3 2" xfId="10202" xr:uid="{00000000-0005-0000-0000-000084260000}"/>
    <cellStyle name="Normal 6 3 8 3 4" xfId="10203" xr:uid="{00000000-0005-0000-0000-000085260000}"/>
    <cellStyle name="Normal 6 3 8 4" xfId="10204" xr:uid="{00000000-0005-0000-0000-000086260000}"/>
    <cellStyle name="Normal 6 3 9" xfId="10205" xr:uid="{00000000-0005-0000-0000-000087260000}"/>
    <cellStyle name="Normal 6 3 9 2" xfId="10206" xr:uid="{00000000-0005-0000-0000-000088260000}"/>
    <cellStyle name="Normal 6 3 9 2 2" xfId="10207" xr:uid="{00000000-0005-0000-0000-000089260000}"/>
    <cellStyle name="Normal 6 3 9 2 2 2" xfId="10208" xr:uid="{00000000-0005-0000-0000-00008A260000}"/>
    <cellStyle name="Normal 6 3 9 2 3" xfId="10209" xr:uid="{00000000-0005-0000-0000-00008B260000}"/>
    <cellStyle name="Normal 6 3 9 3" xfId="10210" xr:uid="{00000000-0005-0000-0000-00008C260000}"/>
    <cellStyle name="Normal 6 4" xfId="1558" xr:uid="{00000000-0005-0000-0000-00008D260000}"/>
    <cellStyle name="Normal 6 4 2" xfId="1559" xr:uid="{00000000-0005-0000-0000-00008E260000}"/>
    <cellStyle name="Normal 6 4 2 2" xfId="1560" xr:uid="{00000000-0005-0000-0000-00008F260000}"/>
    <cellStyle name="Normal 6 4 2 2 2" xfId="10211" xr:uid="{00000000-0005-0000-0000-000090260000}"/>
    <cellStyle name="Normal 6 4 2 2 2 2" xfId="10212" xr:uid="{00000000-0005-0000-0000-000091260000}"/>
    <cellStyle name="Normal 6 4 2 2 2 2 2" xfId="10213" xr:uid="{00000000-0005-0000-0000-000092260000}"/>
    <cellStyle name="Normal 6 4 2 2 2 2 2 2" xfId="10214" xr:uid="{00000000-0005-0000-0000-000093260000}"/>
    <cellStyle name="Normal 6 4 2 2 2 2 3" xfId="10215" xr:uid="{00000000-0005-0000-0000-000094260000}"/>
    <cellStyle name="Normal 6 4 2 2 2 3" xfId="10216" xr:uid="{00000000-0005-0000-0000-000095260000}"/>
    <cellStyle name="Normal 6 4 2 2 3" xfId="10217" xr:uid="{00000000-0005-0000-0000-000096260000}"/>
    <cellStyle name="Normal 6 4 2 2 3 2" xfId="10218" xr:uid="{00000000-0005-0000-0000-000097260000}"/>
    <cellStyle name="Normal 6 4 2 2 3 2 2" xfId="10219" xr:uid="{00000000-0005-0000-0000-000098260000}"/>
    <cellStyle name="Normal 6 4 2 2 3 2 2 2" xfId="10220" xr:uid="{00000000-0005-0000-0000-000099260000}"/>
    <cellStyle name="Normal 6 4 2 2 3 2 3" xfId="10221" xr:uid="{00000000-0005-0000-0000-00009A260000}"/>
    <cellStyle name="Normal 6 4 2 2 3 3" xfId="10222" xr:uid="{00000000-0005-0000-0000-00009B260000}"/>
    <cellStyle name="Normal 6 4 2 2 3 3 2" xfId="10223" xr:uid="{00000000-0005-0000-0000-00009C260000}"/>
    <cellStyle name="Normal 6 4 2 2 3 4" xfId="10224" xr:uid="{00000000-0005-0000-0000-00009D260000}"/>
    <cellStyle name="Normal 6 4 2 2 4" xfId="10225" xr:uid="{00000000-0005-0000-0000-00009E260000}"/>
    <cellStyle name="Normal 6 4 2 3" xfId="1561" xr:uid="{00000000-0005-0000-0000-00009F260000}"/>
    <cellStyle name="Normal 6 4 2 3 2" xfId="10226" xr:uid="{00000000-0005-0000-0000-0000A0260000}"/>
    <cellStyle name="Normal 6 4 2 3 2 2" xfId="10227" xr:uid="{00000000-0005-0000-0000-0000A1260000}"/>
    <cellStyle name="Normal 6 4 2 3 2 2 2" xfId="10228" xr:uid="{00000000-0005-0000-0000-0000A2260000}"/>
    <cellStyle name="Normal 6 4 2 3 2 2 2 2" xfId="10229" xr:uid="{00000000-0005-0000-0000-0000A3260000}"/>
    <cellStyle name="Normal 6 4 2 3 2 2 3" xfId="10230" xr:uid="{00000000-0005-0000-0000-0000A4260000}"/>
    <cellStyle name="Normal 6 4 2 3 2 3" xfId="10231" xr:uid="{00000000-0005-0000-0000-0000A5260000}"/>
    <cellStyle name="Normal 6 4 2 3 3" xfId="10232" xr:uid="{00000000-0005-0000-0000-0000A6260000}"/>
    <cellStyle name="Normal 6 4 2 3 3 2" xfId="10233" xr:uid="{00000000-0005-0000-0000-0000A7260000}"/>
    <cellStyle name="Normal 6 4 2 3 3 2 2" xfId="10234" xr:uid="{00000000-0005-0000-0000-0000A8260000}"/>
    <cellStyle name="Normal 6 4 2 3 3 2 2 2" xfId="10235" xr:uid="{00000000-0005-0000-0000-0000A9260000}"/>
    <cellStyle name="Normal 6 4 2 3 3 2 3" xfId="10236" xr:uid="{00000000-0005-0000-0000-0000AA260000}"/>
    <cellStyle name="Normal 6 4 2 3 3 3" xfId="10237" xr:uid="{00000000-0005-0000-0000-0000AB260000}"/>
    <cellStyle name="Normal 6 4 2 3 3 3 2" xfId="10238" xr:uid="{00000000-0005-0000-0000-0000AC260000}"/>
    <cellStyle name="Normal 6 4 2 3 3 4" xfId="10239" xr:uid="{00000000-0005-0000-0000-0000AD260000}"/>
    <cellStyle name="Normal 6 4 2 3 4" xfId="10240" xr:uid="{00000000-0005-0000-0000-0000AE260000}"/>
    <cellStyle name="Normal 6 4 2 4" xfId="10241" xr:uid="{00000000-0005-0000-0000-0000AF260000}"/>
    <cellStyle name="Normal 6 4 2 4 2" xfId="10242" xr:uid="{00000000-0005-0000-0000-0000B0260000}"/>
    <cellStyle name="Normal 6 4 2 4 2 2" xfId="10243" xr:uid="{00000000-0005-0000-0000-0000B1260000}"/>
    <cellStyle name="Normal 6 4 2 4 2 2 2" xfId="10244" xr:uid="{00000000-0005-0000-0000-0000B2260000}"/>
    <cellStyle name="Normal 6 4 2 4 2 3" xfId="10245" xr:uid="{00000000-0005-0000-0000-0000B3260000}"/>
    <cellStyle name="Normal 6 4 2 4 3" xfId="10246" xr:uid="{00000000-0005-0000-0000-0000B4260000}"/>
    <cellStyle name="Normal 6 4 2 5" xfId="10247" xr:uid="{00000000-0005-0000-0000-0000B5260000}"/>
    <cellStyle name="Normal 6 4 2 5 2" xfId="10248" xr:uid="{00000000-0005-0000-0000-0000B6260000}"/>
    <cellStyle name="Normal 6 4 2 5 2 2" xfId="10249" xr:uid="{00000000-0005-0000-0000-0000B7260000}"/>
    <cellStyle name="Normal 6 4 2 5 2 2 2" xfId="10250" xr:uid="{00000000-0005-0000-0000-0000B8260000}"/>
    <cellStyle name="Normal 6 4 2 5 2 3" xfId="10251" xr:uid="{00000000-0005-0000-0000-0000B9260000}"/>
    <cellStyle name="Normal 6 4 2 5 3" xfId="10252" xr:uid="{00000000-0005-0000-0000-0000BA260000}"/>
    <cellStyle name="Normal 6 4 2 5 3 2" xfId="10253" xr:uid="{00000000-0005-0000-0000-0000BB260000}"/>
    <cellStyle name="Normal 6 4 2 5 4" xfId="10254" xr:uid="{00000000-0005-0000-0000-0000BC260000}"/>
    <cellStyle name="Normal 6 4 2 6" xfId="10255" xr:uid="{00000000-0005-0000-0000-0000BD260000}"/>
    <cellStyle name="Normal 6 4 3" xfId="1562" xr:uid="{00000000-0005-0000-0000-0000BE260000}"/>
    <cellStyle name="Normal 6 4 3 2" xfId="10256" xr:uid="{00000000-0005-0000-0000-0000BF260000}"/>
    <cellStyle name="Normal 6 4 3 2 2" xfId="10257" xr:uid="{00000000-0005-0000-0000-0000C0260000}"/>
    <cellStyle name="Normal 6 4 3 2 2 2" xfId="10258" xr:uid="{00000000-0005-0000-0000-0000C1260000}"/>
    <cellStyle name="Normal 6 4 3 2 2 2 2" xfId="10259" xr:uid="{00000000-0005-0000-0000-0000C2260000}"/>
    <cellStyle name="Normal 6 4 3 2 2 3" xfId="10260" xr:uid="{00000000-0005-0000-0000-0000C3260000}"/>
    <cellStyle name="Normal 6 4 3 2 3" xfId="10261" xr:uid="{00000000-0005-0000-0000-0000C4260000}"/>
    <cellStyle name="Normal 6 4 3 3" xfId="10262" xr:uid="{00000000-0005-0000-0000-0000C5260000}"/>
    <cellStyle name="Normal 6 4 3 3 2" xfId="10263" xr:uid="{00000000-0005-0000-0000-0000C6260000}"/>
    <cellStyle name="Normal 6 4 3 3 2 2" xfId="10264" xr:uid="{00000000-0005-0000-0000-0000C7260000}"/>
    <cellStyle name="Normal 6 4 3 3 2 2 2" xfId="10265" xr:uid="{00000000-0005-0000-0000-0000C8260000}"/>
    <cellStyle name="Normal 6 4 3 3 2 3" xfId="10266" xr:uid="{00000000-0005-0000-0000-0000C9260000}"/>
    <cellStyle name="Normal 6 4 3 3 3" xfId="10267" xr:uid="{00000000-0005-0000-0000-0000CA260000}"/>
    <cellStyle name="Normal 6 4 3 3 3 2" xfId="10268" xr:uid="{00000000-0005-0000-0000-0000CB260000}"/>
    <cellStyle name="Normal 6 4 3 3 4" xfId="10269" xr:uid="{00000000-0005-0000-0000-0000CC260000}"/>
    <cellStyle name="Normal 6 4 3 4" xfId="10270" xr:uid="{00000000-0005-0000-0000-0000CD260000}"/>
    <cellStyle name="Normal 6 4 4" xfId="1563" xr:uid="{00000000-0005-0000-0000-0000CE260000}"/>
    <cellStyle name="Normal 6 4 4 2" xfId="10271" xr:uid="{00000000-0005-0000-0000-0000CF260000}"/>
    <cellStyle name="Normal 6 4 4 2 2" xfId="10272" xr:uid="{00000000-0005-0000-0000-0000D0260000}"/>
    <cellStyle name="Normal 6 4 4 2 2 2" xfId="10273" xr:uid="{00000000-0005-0000-0000-0000D1260000}"/>
    <cellStyle name="Normal 6 4 4 2 2 2 2" xfId="10274" xr:uid="{00000000-0005-0000-0000-0000D2260000}"/>
    <cellStyle name="Normal 6 4 4 2 2 3" xfId="10275" xr:uid="{00000000-0005-0000-0000-0000D3260000}"/>
    <cellStyle name="Normal 6 4 4 2 3" xfId="10276" xr:uid="{00000000-0005-0000-0000-0000D4260000}"/>
    <cellStyle name="Normal 6 4 4 3" xfId="10277" xr:uid="{00000000-0005-0000-0000-0000D5260000}"/>
    <cellStyle name="Normal 6 4 4 3 2" xfId="10278" xr:uid="{00000000-0005-0000-0000-0000D6260000}"/>
    <cellStyle name="Normal 6 4 4 3 2 2" xfId="10279" xr:uid="{00000000-0005-0000-0000-0000D7260000}"/>
    <cellStyle name="Normal 6 4 4 3 2 2 2" xfId="10280" xr:uid="{00000000-0005-0000-0000-0000D8260000}"/>
    <cellStyle name="Normal 6 4 4 3 2 3" xfId="10281" xr:uid="{00000000-0005-0000-0000-0000D9260000}"/>
    <cellStyle name="Normal 6 4 4 3 3" xfId="10282" xr:uid="{00000000-0005-0000-0000-0000DA260000}"/>
    <cellStyle name="Normal 6 4 4 3 3 2" xfId="10283" xr:uid="{00000000-0005-0000-0000-0000DB260000}"/>
    <cellStyle name="Normal 6 4 4 3 4" xfId="10284" xr:uid="{00000000-0005-0000-0000-0000DC260000}"/>
    <cellStyle name="Normal 6 4 4 4" xfId="10285" xr:uid="{00000000-0005-0000-0000-0000DD260000}"/>
    <cellStyle name="Normal 6 4 5" xfId="10286" xr:uid="{00000000-0005-0000-0000-0000DE260000}"/>
    <cellStyle name="Normal 6 4 5 2" xfId="10287" xr:uid="{00000000-0005-0000-0000-0000DF260000}"/>
    <cellStyle name="Normal 6 4 5 2 2" xfId="10288" xr:uid="{00000000-0005-0000-0000-0000E0260000}"/>
    <cellStyle name="Normal 6 4 5 2 2 2" xfId="10289" xr:uid="{00000000-0005-0000-0000-0000E1260000}"/>
    <cellStyle name="Normal 6 4 5 2 3" xfId="10290" xr:uid="{00000000-0005-0000-0000-0000E2260000}"/>
    <cellStyle name="Normal 6 4 5 3" xfId="10291" xr:uid="{00000000-0005-0000-0000-0000E3260000}"/>
    <cellStyle name="Normal 6 4 6" xfId="10292" xr:uid="{00000000-0005-0000-0000-0000E4260000}"/>
    <cellStyle name="Normal 6 4 6 2" xfId="10293" xr:uid="{00000000-0005-0000-0000-0000E5260000}"/>
    <cellStyle name="Normal 6 4 6 2 2" xfId="10294" xr:uid="{00000000-0005-0000-0000-0000E6260000}"/>
    <cellStyle name="Normal 6 4 6 2 2 2" xfId="10295" xr:uid="{00000000-0005-0000-0000-0000E7260000}"/>
    <cellStyle name="Normal 6 4 6 2 3" xfId="10296" xr:uid="{00000000-0005-0000-0000-0000E8260000}"/>
    <cellStyle name="Normal 6 4 6 3" xfId="10297" xr:uid="{00000000-0005-0000-0000-0000E9260000}"/>
    <cellStyle name="Normal 6 4 6 3 2" xfId="10298" xr:uid="{00000000-0005-0000-0000-0000EA260000}"/>
    <cellStyle name="Normal 6 4 6 4" xfId="10299" xr:uid="{00000000-0005-0000-0000-0000EB260000}"/>
    <cellStyle name="Normal 6 4 7" xfId="10300" xr:uid="{00000000-0005-0000-0000-0000EC260000}"/>
    <cellStyle name="Normal 6 5" xfId="1564" xr:uid="{00000000-0005-0000-0000-0000ED260000}"/>
    <cellStyle name="Normal 6 5 2" xfId="1565" xr:uid="{00000000-0005-0000-0000-0000EE260000}"/>
    <cellStyle name="Normal 6 5 2 2" xfId="1566" xr:uid="{00000000-0005-0000-0000-0000EF260000}"/>
    <cellStyle name="Normal 6 5 2 2 2" xfId="10301" xr:uid="{00000000-0005-0000-0000-0000F0260000}"/>
    <cellStyle name="Normal 6 5 2 2 2 2" xfId="10302" xr:uid="{00000000-0005-0000-0000-0000F1260000}"/>
    <cellStyle name="Normal 6 5 2 2 2 2 2" xfId="10303" xr:uid="{00000000-0005-0000-0000-0000F2260000}"/>
    <cellStyle name="Normal 6 5 2 2 2 2 2 2" xfId="10304" xr:uid="{00000000-0005-0000-0000-0000F3260000}"/>
    <cellStyle name="Normal 6 5 2 2 2 2 3" xfId="10305" xr:uid="{00000000-0005-0000-0000-0000F4260000}"/>
    <cellStyle name="Normal 6 5 2 2 2 3" xfId="10306" xr:uid="{00000000-0005-0000-0000-0000F5260000}"/>
    <cellStyle name="Normal 6 5 2 2 3" xfId="10307" xr:uid="{00000000-0005-0000-0000-0000F6260000}"/>
    <cellStyle name="Normal 6 5 2 2 3 2" xfId="10308" xr:uid="{00000000-0005-0000-0000-0000F7260000}"/>
    <cellStyle name="Normal 6 5 2 2 3 2 2" xfId="10309" xr:uid="{00000000-0005-0000-0000-0000F8260000}"/>
    <cellStyle name="Normal 6 5 2 2 3 2 2 2" xfId="10310" xr:uid="{00000000-0005-0000-0000-0000F9260000}"/>
    <cellStyle name="Normal 6 5 2 2 3 2 3" xfId="10311" xr:uid="{00000000-0005-0000-0000-0000FA260000}"/>
    <cellStyle name="Normal 6 5 2 2 3 3" xfId="10312" xr:uid="{00000000-0005-0000-0000-0000FB260000}"/>
    <cellStyle name="Normal 6 5 2 2 3 3 2" xfId="10313" xr:uid="{00000000-0005-0000-0000-0000FC260000}"/>
    <cellStyle name="Normal 6 5 2 2 3 4" xfId="10314" xr:uid="{00000000-0005-0000-0000-0000FD260000}"/>
    <cellStyle name="Normal 6 5 2 2 4" xfId="10315" xr:uid="{00000000-0005-0000-0000-0000FE260000}"/>
    <cellStyle name="Normal 6 5 2 3" xfId="1567" xr:uid="{00000000-0005-0000-0000-0000FF260000}"/>
    <cellStyle name="Normal 6 5 2 3 2" xfId="10316" xr:uid="{00000000-0005-0000-0000-000000270000}"/>
    <cellStyle name="Normal 6 5 2 3 2 2" xfId="10317" xr:uid="{00000000-0005-0000-0000-000001270000}"/>
    <cellStyle name="Normal 6 5 2 3 2 2 2" xfId="10318" xr:uid="{00000000-0005-0000-0000-000002270000}"/>
    <cellStyle name="Normal 6 5 2 3 2 2 2 2" xfId="10319" xr:uid="{00000000-0005-0000-0000-000003270000}"/>
    <cellStyle name="Normal 6 5 2 3 2 2 3" xfId="10320" xr:uid="{00000000-0005-0000-0000-000004270000}"/>
    <cellStyle name="Normal 6 5 2 3 2 3" xfId="10321" xr:uid="{00000000-0005-0000-0000-000005270000}"/>
    <cellStyle name="Normal 6 5 2 3 3" xfId="10322" xr:uid="{00000000-0005-0000-0000-000006270000}"/>
    <cellStyle name="Normal 6 5 2 3 3 2" xfId="10323" xr:uid="{00000000-0005-0000-0000-000007270000}"/>
    <cellStyle name="Normal 6 5 2 3 3 2 2" xfId="10324" xr:uid="{00000000-0005-0000-0000-000008270000}"/>
    <cellStyle name="Normal 6 5 2 3 3 2 2 2" xfId="10325" xr:uid="{00000000-0005-0000-0000-000009270000}"/>
    <cellStyle name="Normal 6 5 2 3 3 2 3" xfId="10326" xr:uid="{00000000-0005-0000-0000-00000A270000}"/>
    <cellStyle name="Normal 6 5 2 3 3 3" xfId="10327" xr:uid="{00000000-0005-0000-0000-00000B270000}"/>
    <cellStyle name="Normal 6 5 2 3 3 3 2" xfId="10328" xr:uid="{00000000-0005-0000-0000-00000C270000}"/>
    <cellStyle name="Normal 6 5 2 3 3 4" xfId="10329" xr:uid="{00000000-0005-0000-0000-00000D270000}"/>
    <cellStyle name="Normal 6 5 2 3 4" xfId="10330" xr:uid="{00000000-0005-0000-0000-00000E270000}"/>
    <cellStyle name="Normal 6 5 2 4" xfId="10331" xr:uid="{00000000-0005-0000-0000-00000F270000}"/>
    <cellStyle name="Normal 6 5 2 4 2" xfId="10332" xr:uid="{00000000-0005-0000-0000-000010270000}"/>
    <cellStyle name="Normal 6 5 2 4 2 2" xfId="10333" xr:uid="{00000000-0005-0000-0000-000011270000}"/>
    <cellStyle name="Normal 6 5 2 4 2 2 2" xfId="10334" xr:uid="{00000000-0005-0000-0000-000012270000}"/>
    <cellStyle name="Normal 6 5 2 4 2 3" xfId="10335" xr:uid="{00000000-0005-0000-0000-000013270000}"/>
    <cellStyle name="Normal 6 5 2 4 3" xfId="10336" xr:uid="{00000000-0005-0000-0000-000014270000}"/>
    <cellStyle name="Normal 6 5 2 5" xfId="10337" xr:uid="{00000000-0005-0000-0000-000015270000}"/>
    <cellStyle name="Normal 6 5 2 5 2" xfId="10338" xr:uid="{00000000-0005-0000-0000-000016270000}"/>
    <cellStyle name="Normal 6 5 2 5 2 2" xfId="10339" xr:uid="{00000000-0005-0000-0000-000017270000}"/>
    <cellStyle name="Normal 6 5 2 5 2 2 2" xfId="10340" xr:uid="{00000000-0005-0000-0000-000018270000}"/>
    <cellStyle name="Normal 6 5 2 5 2 3" xfId="10341" xr:uid="{00000000-0005-0000-0000-000019270000}"/>
    <cellStyle name="Normal 6 5 2 5 3" xfId="10342" xr:uid="{00000000-0005-0000-0000-00001A270000}"/>
    <cellStyle name="Normal 6 5 2 5 3 2" xfId="10343" xr:uid="{00000000-0005-0000-0000-00001B270000}"/>
    <cellStyle name="Normal 6 5 2 5 4" xfId="10344" xr:uid="{00000000-0005-0000-0000-00001C270000}"/>
    <cellStyle name="Normal 6 5 2 6" xfId="10345" xr:uid="{00000000-0005-0000-0000-00001D270000}"/>
    <cellStyle name="Normal 6 5 3" xfId="1568" xr:uid="{00000000-0005-0000-0000-00001E270000}"/>
    <cellStyle name="Normal 6 5 3 2" xfId="10346" xr:uid="{00000000-0005-0000-0000-00001F270000}"/>
    <cellStyle name="Normal 6 5 3 2 2" xfId="10347" xr:uid="{00000000-0005-0000-0000-000020270000}"/>
    <cellStyle name="Normal 6 5 3 2 2 2" xfId="10348" xr:uid="{00000000-0005-0000-0000-000021270000}"/>
    <cellStyle name="Normal 6 5 3 2 2 2 2" xfId="10349" xr:uid="{00000000-0005-0000-0000-000022270000}"/>
    <cellStyle name="Normal 6 5 3 2 2 3" xfId="10350" xr:uid="{00000000-0005-0000-0000-000023270000}"/>
    <cellStyle name="Normal 6 5 3 2 3" xfId="10351" xr:uid="{00000000-0005-0000-0000-000024270000}"/>
    <cellStyle name="Normal 6 5 3 3" xfId="10352" xr:uid="{00000000-0005-0000-0000-000025270000}"/>
    <cellStyle name="Normal 6 5 3 3 2" xfId="10353" xr:uid="{00000000-0005-0000-0000-000026270000}"/>
    <cellStyle name="Normal 6 5 3 3 2 2" xfId="10354" xr:uid="{00000000-0005-0000-0000-000027270000}"/>
    <cellStyle name="Normal 6 5 3 3 2 2 2" xfId="10355" xr:uid="{00000000-0005-0000-0000-000028270000}"/>
    <cellStyle name="Normal 6 5 3 3 2 3" xfId="10356" xr:uid="{00000000-0005-0000-0000-000029270000}"/>
    <cellStyle name="Normal 6 5 3 3 3" xfId="10357" xr:uid="{00000000-0005-0000-0000-00002A270000}"/>
    <cellStyle name="Normal 6 5 3 3 3 2" xfId="10358" xr:uid="{00000000-0005-0000-0000-00002B270000}"/>
    <cellStyle name="Normal 6 5 3 3 4" xfId="10359" xr:uid="{00000000-0005-0000-0000-00002C270000}"/>
    <cellStyle name="Normal 6 5 3 4" xfId="10360" xr:uid="{00000000-0005-0000-0000-00002D270000}"/>
    <cellStyle name="Normal 6 5 4" xfId="1569" xr:uid="{00000000-0005-0000-0000-00002E270000}"/>
    <cellStyle name="Normal 6 5 4 2" xfId="10361" xr:uid="{00000000-0005-0000-0000-00002F270000}"/>
    <cellStyle name="Normal 6 5 4 2 2" xfId="10362" xr:uid="{00000000-0005-0000-0000-000030270000}"/>
    <cellStyle name="Normal 6 5 4 2 2 2" xfId="10363" xr:uid="{00000000-0005-0000-0000-000031270000}"/>
    <cellStyle name="Normal 6 5 4 2 2 2 2" xfId="10364" xr:uid="{00000000-0005-0000-0000-000032270000}"/>
    <cellStyle name="Normal 6 5 4 2 2 3" xfId="10365" xr:uid="{00000000-0005-0000-0000-000033270000}"/>
    <cellStyle name="Normal 6 5 4 2 3" xfId="10366" xr:uid="{00000000-0005-0000-0000-000034270000}"/>
    <cellStyle name="Normal 6 5 4 3" xfId="10367" xr:uid="{00000000-0005-0000-0000-000035270000}"/>
    <cellStyle name="Normal 6 5 4 3 2" xfId="10368" xr:uid="{00000000-0005-0000-0000-000036270000}"/>
    <cellStyle name="Normal 6 5 4 3 2 2" xfId="10369" xr:uid="{00000000-0005-0000-0000-000037270000}"/>
    <cellStyle name="Normal 6 5 4 3 2 2 2" xfId="10370" xr:uid="{00000000-0005-0000-0000-000038270000}"/>
    <cellStyle name="Normal 6 5 4 3 2 3" xfId="10371" xr:uid="{00000000-0005-0000-0000-000039270000}"/>
    <cellStyle name="Normal 6 5 4 3 3" xfId="10372" xr:uid="{00000000-0005-0000-0000-00003A270000}"/>
    <cellStyle name="Normal 6 5 4 3 3 2" xfId="10373" xr:uid="{00000000-0005-0000-0000-00003B270000}"/>
    <cellStyle name="Normal 6 5 4 3 4" xfId="10374" xr:uid="{00000000-0005-0000-0000-00003C270000}"/>
    <cellStyle name="Normal 6 5 4 4" xfId="10375" xr:uid="{00000000-0005-0000-0000-00003D270000}"/>
    <cellStyle name="Normal 6 5 5" xfId="10376" xr:uid="{00000000-0005-0000-0000-00003E270000}"/>
    <cellStyle name="Normal 6 5 5 2" xfId="10377" xr:uid="{00000000-0005-0000-0000-00003F270000}"/>
    <cellStyle name="Normal 6 5 5 2 2" xfId="10378" xr:uid="{00000000-0005-0000-0000-000040270000}"/>
    <cellStyle name="Normal 6 5 5 2 2 2" xfId="10379" xr:uid="{00000000-0005-0000-0000-000041270000}"/>
    <cellStyle name="Normal 6 5 5 2 3" xfId="10380" xr:uid="{00000000-0005-0000-0000-000042270000}"/>
    <cellStyle name="Normal 6 5 5 3" xfId="10381" xr:uid="{00000000-0005-0000-0000-000043270000}"/>
    <cellStyle name="Normal 6 5 6" xfId="10382" xr:uid="{00000000-0005-0000-0000-000044270000}"/>
    <cellStyle name="Normal 6 5 6 2" xfId="10383" xr:uid="{00000000-0005-0000-0000-000045270000}"/>
    <cellStyle name="Normal 6 5 6 2 2" xfId="10384" xr:uid="{00000000-0005-0000-0000-000046270000}"/>
    <cellStyle name="Normal 6 5 6 2 2 2" xfId="10385" xr:uid="{00000000-0005-0000-0000-000047270000}"/>
    <cellStyle name="Normal 6 5 6 2 3" xfId="10386" xr:uid="{00000000-0005-0000-0000-000048270000}"/>
    <cellStyle name="Normal 6 5 6 3" xfId="10387" xr:uid="{00000000-0005-0000-0000-000049270000}"/>
    <cellStyle name="Normal 6 5 6 3 2" xfId="10388" xr:uid="{00000000-0005-0000-0000-00004A270000}"/>
    <cellStyle name="Normal 6 5 6 4" xfId="10389" xr:uid="{00000000-0005-0000-0000-00004B270000}"/>
    <cellStyle name="Normal 6 5 7" xfId="10390" xr:uid="{00000000-0005-0000-0000-00004C270000}"/>
    <cellStyle name="Normal 6 6" xfId="1570" xr:uid="{00000000-0005-0000-0000-00004D270000}"/>
    <cellStyle name="Normal 6 6 2" xfId="1571" xr:uid="{00000000-0005-0000-0000-00004E270000}"/>
    <cellStyle name="Normal 6 6 2 2" xfId="1572" xr:uid="{00000000-0005-0000-0000-00004F270000}"/>
    <cellStyle name="Normal 6 6 2 2 2" xfId="10391" xr:uid="{00000000-0005-0000-0000-000050270000}"/>
    <cellStyle name="Normal 6 6 2 2 2 2" xfId="10392" xr:uid="{00000000-0005-0000-0000-000051270000}"/>
    <cellStyle name="Normal 6 6 2 2 2 2 2" xfId="10393" xr:uid="{00000000-0005-0000-0000-000052270000}"/>
    <cellStyle name="Normal 6 6 2 2 2 2 2 2" xfId="10394" xr:uid="{00000000-0005-0000-0000-000053270000}"/>
    <cellStyle name="Normal 6 6 2 2 2 2 3" xfId="10395" xr:uid="{00000000-0005-0000-0000-000054270000}"/>
    <cellStyle name="Normal 6 6 2 2 2 3" xfId="10396" xr:uid="{00000000-0005-0000-0000-000055270000}"/>
    <cellStyle name="Normal 6 6 2 2 3" xfId="10397" xr:uid="{00000000-0005-0000-0000-000056270000}"/>
    <cellStyle name="Normal 6 6 2 2 3 2" xfId="10398" xr:uid="{00000000-0005-0000-0000-000057270000}"/>
    <cellStyle name="Normal 6 6 2 2 3 2 2" xfId="10399" xr:uid="{00000000-0005-0000-0000-000058270000}"/>
    <cellStyle name="Normal 6 6 2 2 3 2 2 2" xfId="10400" xr:uid="{00000000-0005-0000-0000-000059270000}"/>
    <cellStyle name="Normal 6 6 2 2 3 2 3" xfId="10401" xr:uid="{00000000-0005-0000-0000-00005A270000}"/>
    <cellStyle name="Normal 6 6 2 2 3 3" xfId="10402" xr:uid="{00000000-0005-0000-0000-00005B270000}"/>
    <cellStyle name="Normal 6 6 2 2 3 3 2" xfId="10403" xr:uid="{00000000-0005-0000-0000-00005C270000}"/>
    <cellStyle name="Normal 6 6 2 2 3 4" xfId="10404" xr:uid="{00000000-0005-0000-0000-00005D270000}"/>
    <cellStyle name="Normal 6 6 2 2 4" xfId="10405" xr:uid="{00000000-0005-0000-0000-00005E270000}"/>
    <cellStyle name="Normal 6 6 2 3" xfId="1573" xr:uid="{00000000-0005-0000-0000-00005F270000}"/>
    <cellStyle name="Normal 6 6 2 3 2" xfId="10406" xr:uid="{00000000-0005-0000-0000-000060270000}"/>
    <cellStyle name="Normal 6 6 2 3 2 2" xfId="10407" xr:uid="{00000000-0005-0000-0000-000061270000}"/>
    <cellStyle name="Normal 6 6 2 3 2 2 2" xfId="10408" xr:uid="{00000000-0005-0000-0000-000062270000}"/>
    <cellStyle name="Normal 6 6 2 3 2 2 2 2" xfId="10409" xr:uid="{00000000-0005-0000-0000-000063270000}"/>
    <cellStyle name="Normal 6 6 2 3 2 2 3" xfId="10410" xr:uid="{00000000-0005-0000-0000-000064270000}"/>
    <cellStyle name="Normal 6 6 2 3 2 3" xfId="10411" xr:uid="{00000000-0005-0000-0000-000065270000}"/>
    <cellStyle name="Normal 6 6 2 3 3" xfId="10412" xr:uid="{00000000-0005-0000-0000-000066270000}"/>
    <cellStyle name="Normal 6 6 2 3 3 2" xfId="10413" xr:uid="{00000000-0005-0000-0000-000067270000}"/>
    <cellStyle name="Normal 6 6 2 3 3 2 2" xfId="10414" xr:uid="{00000000-0005-0000-0000-000068270000}"/>
    <cellStyle name="Normal 6 6 2 3 3 2 2 2" xfId="10415" xr:uid="{00000000-0005-0000-0000-000069270000}"/>
    <cellStyle name="Normal 6 6 2 3 3 2 3" xfId="10416" xr:uid="{00000000-0005-0000-0000-00006A270000}"/>
    <cellStyle name="Normal 6 6 2 3 3 3" xfId="10417" xr:uid="{00000000-0005-0000-0000-00006B270000}"/>
    <cellStyle name="Normal 6 6 2 3 3 3 2" xfId="10418" xr:uid="{00000000-0005-0000-0000-00006C270000}"/>
    <cellStyle name="Normal 6 6 2 3 3 4" xfId="10419" xr:uid="{00000000-0005-0000-0000-00006D270000}"/>
    <cellStyle name="Normal 6 6 2 3 4" xfId="10420" xr:uid="{00000000-0005-0000-0000-00006E270000}"/>
    <cellStyle name="Normal 6 6 2 4" xfId="10421" xr:uid="{00000000-0005-0000-0000-00006F270000}"/>
    <cellStyle name="Normal 6 6 2 4 2" xfId="10422" xr:uid="{00000000-0005-0000-0000-000070270000}"/>
    <cellStyle name="Normal 6 6 2 4 2 2" xfId="10423" xr:uid="{00000000-0005-0000-0000-000071270000}"/>
    <cellStyle name="Normal 6 6 2 4 2 2 2" xfId="10424" xr:uid="{00000000-0005-0000-0000-000072270000}"/>
    <cellStyle name="Normal 6 6 2 4 2 3" xfId="10425" xr:uid="{00000000-0005-0000-0000-000073270000}"/>
    <cellStyle name="Normal 6 6 2 4 3" xfId="10426" xr:uid="{00000000-0005-0000-0000-000074270000}"/>
    <cellStyle name="Normal 6 6 2 5" xfId="10427" xr:uid="{00000000-0005-0000-0000-000075270000}"/>
    <cellStyle name="Normal 6 6 2 5 2" xfId="10428" xr:uid="{00000000-0005-0000-0000-000076270000}"/>
    <cellStyle name="Normal 6 6 2 5 2 2" xfId="10429" xr:uid="{00000000-0005-0000-0000-000077270000}"/>
    <cellStyle name="Normal 6 6 2 5 2 2 2" xfId="10430" xr:uid="{00000000-0005-0000-0000-000078270000}"/>
    <cellStyle name="Normal 6 6 2 5 2 3" xfId="10431" xr:uid="{00000000-0005-0000-0000-000079270000}"/>
    <cellStyle name="Normal 6 6 2 5 3" xfId="10432" xr:uid="{00000000-0005-0000-0000-00007A270000}"/>
    <cellStyle name="Normal 6 6 2 5 3 2" xfId="10433" xr:uid="{00000000-0005-0000-0000-00007B270000}"/>
    <cellStyle name="Normal 6 6 2 5 4" xfId="10434" xr:uid="{00000000-0005-0000-0000-00007C270000}"/>
    <cellStyle name="Normal 6 6 2 6" xfId="10435" xr:uid="{00000000-0005-0000-0000-00007D270000}"/>
    <cellStyle name="Normal 6 6 3" xfId="1574" xr:uid="{00000000-0005-0000-0000-00007E270000}"/>
    <cellStyle name="Normal 6 6 3 2" xfId="10436" xr:uid="{00000000-0005-0000-0000-00007F270000}"/>
    <cellStyle name="Normal 6 6 3 2 2" xfId="10437" xr:uid="{00000000-0005-0000-0000-000080270000}"/>
    <cellStyle name="Normal 6 6 3 2 2 2" xfId="10438" xr:uid="{00000000-0005-0000-0000-000081270000}"/>
    <cellStyle name="Normal 6 6 3 2 2 2 2" xfId="10439" xr:uid="{00000000-0005-0000-0000-000082270000}"/>
    <cellStyle name="Normal 6 6 3 2 2 3" xfId="10440" xr:uid="{00000000-0005-0000-0000-000083270000}"/>
    <cellStyle name="Normal 6 6 3 2 3" xfId="10441" xr:uid="{00000000-0005-0000-0000-000084270000}"/>
    <cellStyle name="Normal 6 6 3 3" xfId="10442" xr:uid="{00000000-0005-0000-0000-000085270000}"/>
    <cellStyle name="Normal 6 6 3 3 2" xfId="10443" xr:uid="{00000000-0005-0000-0000-000086270000}"/>
    <cellStyle name="Normal 6 6 3 3 2 2" xfId="10444" xr:uid="{00000000-0005-0000-0000-000087270000}"/>
    <cellStyle name="Normal 6 6 3 3 2 2 2" xfId="10445" xr:uid="{00000000-0005-0000-0000-000088270000}"/>
    <cellStyle name="Normal 6 6 3 3 2 3" xfId="10446" xr:uid="{00000000-0005-0000-0000-000089270000}"/>
    <cellStyle name="Normal 6 6 3 3 3" xfId="10447" xr:uid="{00000000-0005-0000-0000-00008A270000}"/>
    <cellStyle name="Normal 6 6 3 3 3 2" xfId="10448" xr:uid="{00000000-0005-0000-0000-00008B270000}"/>
    <cellStyle name="Normal 6 6 3 3 4" xfId="10449" xr:uid="{00000000-0005-0000-0000-00008C270000}"/>
    <cellStyle name="Normal 6 6 3 4" xfId="10450" xr:uid="{00000000-0005-0000-0000-00008D270000}"/>
    <cellStyle name="Normal 6 6 4" xfId="1575" xr:uid="{00000000-0005-0000-0000-00008E270000}"/>
    <cellStyle name="Normal 6 6 4 2" xfId="10451" xr:uid="{00000000-0005-0000-0000-00008F270000}"/>
    <cellStyle name="Normal 6 6 4 2 2" xfId="10452" xr:uid="{00000000-0005-0000-0000-000090270000}"/>
    <cellStyle name="Normal 6 6 4 2 2 2" xfId="10453" xr:uid="{00000000-0005-0000-0000-000091270000}"/>
    <cellStyle name="Normal 6 6 4 2 2 2 2" xfId="10454" xr:uid="{00000000-0005-0000-0000-000092270000}"/>
    <cellStyle name="Normal 6 6 4 2 2 3" xfId="10455" xr:uid="{00000000-0005-0000-0000-000093270000}"/>
    <cellStyle name="Normal 6 6 4 2 3" xfId="10456" xr:uid="{00000000-0005-0000-0000-000094270000}"/>
    <cellStyle name="Normal 6 6 4 3" xfId="10457" xr:uid="{00000000-0005-0000-0000-000095270000}"/>
    <cellStyle name="Normal 6 6 4 3 2" xfId="10458" xr:uid="{00000000-0005-0000-0000-000096270000}"/>
    <cellStyle name="Normal 6 6 4 3 2 2" xfId="10459" xr:uid="{00000000-0005-0000-0000-000097270000}"/>
    <cellStyle name="Normal 6 6 4 3 2 2 2" xfId="10460" xr:uid="{00000000-0005-0000-0000-000098270000}"/>
    <cellStyle name="Normal 6 6 4 3 2 3" xfId="10461" xr:uid="{00000000-0005-0000-0000-000099270000}"/>
    <cellStyle name="Normal 6 6 4 3 3" xfId="10462" xr:uid="{00000000-0005-0000-0000-00009A270000}"/>
    <cellStyle name="Normal 6 6 4 3 3 2" xfId="10463" xr:uid="{00000000-0005-0000-0000-00009B270000}"/>
    <cellStyle name="Normal 6 6 4 3 4" xfId="10464" xr:uid="{00000000-0005-0000-0000-00009C270000}"/>
    <cellStyle name="Normal 6 6 4 4" xfId="10465" xr:uid="{00000000-0005-0000-0000-00009D270000}"/>
    <cellStyle name="Normal 6 6 5" xfId="10466" xr:uid="{00000000-0005-0000-0000-00009E270000}"/>
    <cellStyle name="Normal 6 6 5 2" xfId="10467" xr:uid="{00000000-0005-0000-0000-00009F270000}"/>
    <cellStyle name="Normal 6 6 5 2 2" xfId="10468" xr:uid="{00000000-0005-0000-0000-0000A0270000}"/>
    <cellStyle name="Normal 6 6 5 2 2 2" xfId="10469" xr:uid="{00000000-0005-0000-0000-0000A1270000}"/>
    <cellStyle name="Normal 6 6 5 2 3" xfId="10470" xr:uid="{00000000-0005-0000-0000-0000A2270000}"/>
    <cellStyle name="Normal 6 6 5 3" xfId="10471" xr:uid="{00000000-0005-0000-0000-0000A3270000}"/>
    <cellStyle name="Normal 6 6 6" xfId="10472" xr:uid="{00000000-0005-0000-0000-0000A4270000}"/>
    <cellStyle name="Normal 6 6 6 2" xfId="10473" xr:uid="{00000000-0005-0000-0000-0000A5270000}"/>
    <cellStyle name="Normal 6 6 6 2 2" xfId="10474" xr:uid="{00000000-0005-0000-0000-0000A6270000}"/>
    <cellStyle name="Normal 6 6 6 2 2 2" xfId="10475" xr:uid="{00000000-0005-0000-0000-0000A7270000}"/>
    <cellStyle name="Normal 6 6 6 2 3" xfId="10476" xr:uid="{00000000-0005-0000-0000-0000A8270000}"/>
    <cellStyle name="Normal 6 6 6 3" xfId="10477" xr:uid="{00000000-0005-0000-0000-0000A9270000}"/>
    <cellStyle name="Normal 6 6 6 3 2" xfId="10478" xr:uid="{00000000-0005-0000-0000-0000AA270000}"/>
    <cellStyle name="Normal 6 6 6 4" xfId="10479" xr:uid="{00000000-0005-0000-0000-0000AB270000}"/>
    <cellStyle name="Normal 6 6 7" xfId="10480" xr:uid="{00000000-0005-0000-0000-0000AC270000}"/>
    <cellStyle name="Normal 6 7" xfId="1576" xr:uid="{00000000-0005-0000-0000-0000AD270000}"/>
    <cellStyle name="Normal 6 7 2" xfId="1577" xr:uid="{00000000-0005-0000-0000-0000AE270000}"/>
    <cellStyle name="Normal 6 7 2 2" xfId="1578" xr:uid="{00000000-0005-0000-0000-0000AF270000}"/>
    <cellStyle name="Normal 6 7 2 2 2" xfId="10481" xr:uid="{00000000-0005-0000-0000-0000B0270000}"/>
    <cellStyle name="Normal 6 7 2 2 2 2" xfId="10482" xr:uid="{00000000-0005-0000-0000-0000B1270000}"/>
    <cellStyle name="Normal 6 7 2 2 2 2 2" xfId="10483" xr:uid="{00000000-0005-0000-0000-0000B2270000}"/>
    <cellStyle name="Normal 6 7 2 2 2 2 2 2" xfId="10484" xr:uid="{00000000-0005-0000-0000-0000B3270000}"/>
    <cellStyle name="Normal 6 7 2 2 2 2 3" xfId="10485" xr:uid="{00000000-0005-0000-0000-0000B4270000}"/>
    <cellStyle name="Normal 6 7 2 2 2 3" xfId="10486" xr:uid="{00000000-0005-0000-0000-0000B5270000}"/>
    <cellStyle name="Normal 6 7 2 2 3" xfId="10487" xr:uid="{00000000-0005-0000-0000-0000B6270000}"/>
    <cellStyle name="Normal 6 7 2 2 3 2" xfId="10488" xr:uid="{00000000-0005-0000-0000-0000B7270000}"/>
    <cellStyle name="Normal 6 7 2 2 3 2 2" xfId="10489" xr:uid="{00000000-0005-0000-0000-0000B8270000}"/>
    <cellStyle name="Normal 6 7 2 2 3 2 2 2" xfId="10490" xr:uid="{00000000-0005-0000-0000-0000B9270000}"/>
    <cellStyle name="Normal 6 7 2 2 3 2 3" xfId="10491" xr:uid="{00000000-0005-0000-0000-0000BA270000}"/>
    <cellStyle name="Normal 6 7 2 2 3 3" xfId="10492" xr:uid="{00000000-0005-0000-0000-0000BB270000}"/>
    <cellStyle name="Normal 6 7 2 2 3 3 2" xfId="10493" xr:uid="{00000000-0005-0000-0000-0000BC270000}"/>
    <cellStyle name="Normal 6 7 2 2 3 4" xfId="10494" xr:uid="{00000000-0005-0000-0000-0000BD270000}"/>
    <cellStyle name="Normal 6 7 2 2 4" xfId="10495" xr:uid="{00000000-0005-0000-0000-0000BE270000}"/>
    <cellStyle name="Normal 6 7 2 3" xfId="10496" xr:uid="{00000000-0005-0000-0000-0000BF270000}"/>
    <cellStyle name="Normal 6 7 2 3 2" xfId="10497" xr:uid="{00000000-0005-0000-0000-0000C0270000}"/>
    <cellStyle name="Normal 6 7 2 3 2 2" xfId="10498" xr:uid="{00000000-0005-0000-0000-0000C1270000}"/>
    <cellStyle name="Normal 6 7 2 3 2 2 2" xfId="10499" xr:uid="{00000000-0005-0000-0000-0000C2270000}"/>
    <cellStyle name="Normal 6 7 2 3 2 3" xfId="10500" xr:uid="{00000000-0005-0000-0000-0000C3270000}"/>
    <cellStyle name="Normal 6 7 2 3 3" xfId="10501" xr:uid="{00000000-0005-0000-0000-0000C4270000}"/>
    <cellStyle name="Normal 6 7 2 4" xfId="10502" xr:uid="{00000000-0005-0000-0000-0000C5270000}"/>
    <cellStyle name="Normal 6 7 2 4 2" xfId="10503" xr:uid="{00000000-0005-0000-0000-0000C6270000}"/>
    <cellStyle name="Normal 6 7 2 4 2 2" xfId="10504" xr:uid="{00000000-0005-0000-0000-0000C7270000}"/>
    <cellStyle name="Normal 6 7 2 4 2 2 2" xfId="10505" xr:uid="{00000000-0005-0000-0000-0000C8270000}"/>
    <cellStyle name="Normal 6 7 2 4 2 3" xfId="10506" xr:uid="{00000000-0005-0000-0000-0000C9270000}"/>
    <cellStyle name="Normal 6 7 2 4 3" xfId="10507" xr:uid="{00000000-0005-0000-0000-0000CA270000}"/>
    <cellStyle name="Normal 6 7 2 4 3 2" xfId="10508" xr:uid="{00000000-0005-0000-0000-0000CB270000}"/>
    <cellStyle name="Normal 6 7 2 4 4" xfId="10509" xr:uid="{00000000-0005-0000-0000-0000CC270000}"/>
    <cellStyle name="Normal 6 7 2 5" xfId="10510" xr:uid="{00000000-0005-0000-0000-0000CD270000}"/>
    <cellStyle name="Normal 6 7 3" xfId="1579" xr:uid="{00000000-0005-0000-0000-0000CE270000}"/>
    <cellStyle name="Normal 6 7 3 2" xfId="10511" xr:uid="{00000000-0005-0000-0000-0000CF270000}"/>
    <cellStyle name="Normal 6 7 3 2 2" xfId="10512" xr:uid="{00000000-0005-0000-0000-0000D0270000}"/>
    <cellStyle name="Normal 6 7 3 2 2 2" xfId="10513" xr:uid="{00000000-0005-0000-0000-0000D1270000}"/>
    <cellStyle name="Normal 6 7 3 2 2 2 2" xfId="10514" xr:uid="{00000000-0005-0000-0000-0000D2270000}"/>
    <cellStyle name="Normal 6 7 3 2 2 3" xfId="10515" xr:uid="{00000000-0005-0000-0000-0000D3270000}"/>
    <cellStyle name="Normal 6 7 3 2 3" xfId="10516" xr:uid="{00000000-0005-0000-0000-0000D4270000}"/>
    <cellStyle name="Normal 6 7 3 3" xfId="10517" xr:uid="{00000000-0005-0000-0000-0000D5270000}"/>
    <cellStyle name="Normal 6 7 3 3 2" xfId="10518" xr:uid="{00000000-0005-0000-0000-0000D6270000}"/>
    <cellStyle name="Normal 6 7 3 3 2 2" xfId="10519" xr:uid="{00000000-0005-0000-0000-0000D7270000}"/>
    <cellStyle name="Normal 6 7 3 3 2 2 2" xfId="10520" xr:uid="{00000000-0005-0000-0000-0000D8270000}"/>
    <cellStyle name="Normal 6 7 3 3 2 3" xfId="10521" xr:uid="{00000000-0005-0000-0000-0000D9270000}"/>
    <cellStyle name="Normal 6 7 3 3 3" xfId="10522" xr:uid="{00000000-0005-0000-0000-0000DA270000}"/>
    <cellStyle name="Normal 6 7 3 3 3 2" xfId="10523" xr:uid="{00000000-0005-0000-0000-0000DB270000}"/>
    <cellStyle name="Normal 6 7 3 3 4" xfId="10524" xr:uid="{00000000-0005-0000-0000-0000DC270000}"/>
    <cellStyle name="Normal 6 7 3 4" xfId="10525" xr:uid="{00000000-0005-0000-0000-0000DD270000}"/>
    <cellStyle name="Normal 6 7 4" xfId="1580" xr:uid="{00000000-0005-0000-0000-0000DE270000}"/>
    <cellStyle name="Normal 6 7 4 2" xfId="10526" xr:uid="{00000000-0005-0000-0000-0000DF270000}"/>
    <cellStyle name="Normal 6 7 4 2 2" xfId="10527" xr:uid="{00000000-0005-0000-0000-0000E0270000}"/>
    <cellStyle name="Normal 6 7 4 2 2 2" xfId="10528" xr:uid="{00000000-0005-0000-0000-0000E1270000}"/>
    <cellStyle name="Normal 6 7 4 2 2 2 2" xfId="10529" xr:uid="{00000000-0005-0000-0000-0000E2270000}"/>
    <cellStyle name="Normal 6 7 4 2 2 3" xfId="10530" xr:uid="{00000000-0005-0000-0000-0000E3270000}"/>
    <cellStyle name="Normal 6 7 4 2 3" xfId="10531" xr:uid="{00000000-0005-0000-0000-0000E4270000}"/>
    <cellStyle name="Normal 6 7 4 3" xfId="10532" xr:uid="{00000000-0005-0000-0000-0000E5270000}"/>
    <cellStyle name="Normal 6 7 4 3 2" xfId="10533" xr:uid="{00000000-0005-0000-0000-0000E6270000}"/>
    <cellStyle name="Normal 6 7 4 3 2 2" xfId="10534" xr:uid="{00000000-0005-0000-0000-0000E7270000}"/>
    <cellStyle name="Normal 6 7 4 3 2 2 2" xfId="10535" xr:uid="{00000000-0005-0000-0000-0000E8270000}"/>
    <cellStyle name="Normal 6 7 4 3 2 3" xfId="10536" xr:uid="{00000000-0005-0000-0000-0000E9270000}"/>
    <cellStyle name="Normal 6 7 4 3 3" xfId="10537" xr:uid="{00000000-0005-0000-0000-0000EA270000}"/>
    <cellStyle name="Normal 6 7 4 3 3 2" xfId="10538" xr:uid="{00000000-0005-0000-0000-0000EB270000}"/>
    <cellStyle name="Normal 6 7 4 3 4" xfId="10539" xr:uid="{00000000-0005-0000-0000-0000EC270000}"/>
    <cellStyle name="Normal 6 7 4 4" xfId="10540" xr:uid="{00000000-0005-0000-0000-0000ED270000}"/>
    <cellStyle name="Normal 6 7 5" xfId="10541" xr:uid="{00000000-0005-0000-0000-0000EE270000}"/>
    <cellStyle name="Normal 6 7 5 2" xfId="10542" xr:uid="{00000000-0005-0000-0000-0000EF270000}"/>
    <cellStyle name="Normal 6 7 5 2 2" xfId="10543" xr:uid="{00000000-0005-0000-0000-0000F0270000}"/>
    <cellStyle name="Normal 6 7 5 2 2 2" xfId="10544" xr:uid="{00000000-0005-0000-0000-0000F1270000}"/>
    <cellStyle name="Normal 6 7 5 2 3" xfId="10545" xr:uid="{00000000-0005-0000-0000-0000F2270000}"/>
    <cellStyle name="Normal 6 7 5 3" xfId="10546" xr:uid="{00000000-0005-0000-0000-0000F3270000}"/>
    <cellStyle name="Normal 6 7 6" xfId="10547" xr:uid="{00000000-0005-0000-0000-0000F4270000}"/>
    <cellStyle name="Normal 6 7 6 2" xfId="10548" xr:uid="{00000000-0005-0000-0000-0000F5270000}"/>
    <cellStyle name="Normal 6 7 6 2 2" xfId="10549" xr:uid="{00000000-0005-0000-0000-0000F6270000}"/>
    <cellStyle name="Normal 6 7 6 2 2 2" xfId="10550" xr:uid="{00000000-0005-0000-0000-0000F7270000}"/>
    <cellStyle name="Normal 6 7 6 2 3" xfId="10551" xr:uid="{00000000-0005-0000-0000-0000F8270000}"/>
    <cellStyle name="Normal 6 7 6 3" xfId="10552" xr:uid="{00000000-0005-0000-0000-0000F9270000}"/>
    <cellStyle name="Normal 6 7 6 3 2" xfId="10553" xr:uid="{00000000-0005-0000-0000-0000FA270000}"/>
    <cellStyle name="Normal 6 7 6 4" xfId="10554" xr:uid="{00000000-0005-0000-0000-0000FB270000}"/>
    <cellStyle name="Normal 6 7 7" xfId="10555" xr:uid="{00000000-0005-0000-0000-0000FC270000}"/>
    <cellStyle name="Normal 6 8" xfId="1581" xr:uid="{00000000-0005-0000-0000-0000FD270000}"/>
    <cellStyle name="Normal 6 8 2" xfId="10556" xr:uid="{00000000-0005-0000-0000-0000FE270000}"/>
    <cellStyle name="Normal 6 8 2 2" xfId="10557" xr:uid="{00000000-0005-0000-0000-0000FF270000}"/>
    <cellStyle name="Normal 6 8 2 2 2" xfId="10558" xr:uid="{00000000-0005-0000-0000-000000280000}"/>
    <cellStyle name="Normal 6 8 2 2 2 2" xfId="10559" xr:uid="{00000000-0005-0000-0000-000001280000}"/>
    <cellStyle name="Normal 6 8 2 2 3" xfId="10560" xr:uid="{00000000-0005-0000-0000-000002280000}"/>
    <cellStyle name="Normal 6 8 2 3" xfId="10561" xr:uid="{00000000-0005-0000-0000-000003280000}"/>
    <cellStyle name="Normal 6 8 3" xfId="10562" xr:uid="{00000000-0005-0000-0000-000004280000}"/>
    <cellStyle name="Normal 6 8 3 2" xfId="10563" xr:uid="{00000000-0005-0000-0000-000005280000}"/>
    <cellStyle name="Normal 6 8 3 2 2" xfId="10564" xr:uid="{00000000-0005-0000-0000-000006280000}"/>
    <cellStyle name="Normal 6 8 3 2 2 2" xfId="10565" xr:uid="{00000000-0005-0000-0000-000007280000}"/>
    <cellStyle name="Normal 6 8 3 2 3" xfId="10566" xr:uid="{00000000-0005-0000-0000-000008280000}"/>
    <cellStyle name="Normal 6 8 3 3" xfId="10567" xr:uid="{00000000-0005-0000-0000-000009280000}"/>
    <cellStyle name="Normal 6 8 3 3 2" xfId="10568" xr:uid="{00000000-0005-0000-0000-00000A280000}"/>
    <cellStyle name="Normal 6 8 3 4" xfId="10569" xr:uid="{00000000-0005-0000-0000-00000B280000}"/>
    <cellStyle name="Normal 6 8 4" xfId="10570" xr:uid="{00000000-0005-0000-0000-00000C280000}"/>
    <cellStyle name="Normal 6 9" xfId="1582" xr:uid="{00000000-0005-0000-0000-00000D280000}"/>
    <cellStyle name="Normal 6 9 2" xfId="10571" xr:uid="{00000000-0005-0000-0000-00000E280000}"/>
    <cellStyle name="Normal 6 9 2 2" xfId="10572" xr:uid="{00000000-0005-0000-0000-00000F280000}"/>
    <cellStyle name="Normal 6 9 3" xfId="10573" xr:uid="{00000000-0005-0000-0000-000010280000}"/>
    <cellStyle name="Normal 7" xfId="1583" xr:uid="{00000000-0005-0000-0000-000011280000}"/>
    <cellStyle name="Normal 7 10" xfId="1584" xr:uid="{00000000-0005-0000-0000-000012280000}"/>
    <cellStyle name="Normal 7 10 2" xfId="10574" xr:uid="{00000000-0005-0000-0000-000013280000}"/>
    <cellStyle name="Normal 7 10 2 2" xfId="10575" xr:uid="{00000000-0005-0000-0000-000014280000}"/>
    <cellStyle name="Normal 7 10 2 2 2" xfId="10576" xr:uid="{00000000-0005-0000-0000-000015280000}"/>
    <cellStyle name="Normal 7 10 2 2 2 2" xfId="10577" xr:uid="{00000000-0005-0000-0000-000016280000}"/>
    <cellStyle name="Normal 7 10 2 2 3" xfId="10578" xr:uid="{00000000-0005-0000-0000-000017280000}"/>
    <cellStyle name="Normal 7 10 2 3" xfId="10579" xr:uid="{00000000-0005-0000-0000-000018280000}"/>
    <cellStyle name="Normal 7 10 3" xfId="10580" xr:uid="{00000000-0005-0000-0000-000019280000}"/>
    <cellStyle name="Normal 7 10 3 2" xfId="10581" xr:uid="{00000000-0005-0000-0000-00001A280000}"/>
    <cellStyle name="Normal 7 10 3 2 2" xfId="10582" xr:uid="{00000000-0005-0000-0000-00001B280000}"/>
    <cellStyle name="Normal 7 10 3 2 2 2" xfId="10583" xr:uid="{00000000-0005-0000-0000-00001C280000}"/>
    <cellStyle name="Normal 7 10 3 2 3" xfId="10584" xr:uid="{00000000-0005-0000-0000-00001D280000}"/>
    <cellStyle name="Normal 7 10 3 3" xfId="10585" xr:uid="{00000000-0005-0000-0000-00001E280000}"/>
    <cellStyle name="Normal 7 10 3 3 2" xfId="10586" xr:uid="{00000000-0005-0000-0000-00001F280000}"/>
    <cellStyle name="Normal 7 10 3 4" xfId="10587" xr:uid="{00000000-0005-0000-0000-000020280000}"/>
    <cellStyle name="Normal 7 10 4" xfId="10588" xr:uid="{00000000-0005-0000-0000-000021280000}"/>
    <cellStyle name="Normal 7 11" xfId="1585" xr:uid="{00000000-0005-0000-0000-000022280000}"/>
    <cellStyle name="Normal 7 11 2" xfId="10589" xr:uid="{00000000-0005-0000-0000-000023280000}"/>
    <cellStyle name="Normal 7 11 2 2" xfId="10590" xr:uid="{00000000-0005-0000-0000-000024280000}"/>
    <cellStyle name="Normal 7 11 2 2 2" xfId="10591" xr:uid="{00000000-0005-0000-0000-000025280000}"/>
    <cellStyle name="Normal 7 11 2 2 2 2" xfId="10592" xr:uid="{00000000-0005-0000-0000-000026280000}"/>
    <cellStyle name="Normal 7 11 2 2 3" xfId="10593" xr:uid="{00000000-0005-0000-0000-000027280000}"/>
    <cellStyle name="Normal 7 11 2 3" xfId="10594" xr:uid="{00000000-0005-0000-0000-000028280000}"/>
    <cellStyle name="Normal 7 11 3" xfId="10595" xr:uid="{00000000-0005-0000-0000-000029280000}"/>
    <cellStyle name="Normal 7 11 3 2" xfId="10596" xr:uid="{00000000-0005-0000-0000-00002A280000}"/>
    <cellStyle name="Normal 7 11 3 2 2" xfId="10597" xr:uid="{00000000-0005-0000-0000-00002B280000}"/>
    <cellStyle name="Normal 7 11 3 2 2 2" xfId="10598" xr:uid="{00000000-0005-0000-0000-00002C280000}"/>
    <cellStyle name="Normal 7 11 3 2 3" xfId="10599" xr:uid="{00000000-0005-0000-0000-00002D280000}"/>
    <cellStyle name="Normal 7 11 3 3" xfId="10600" xr:uid="{00000000-0005-0000-0000-00002E280000}"/>
    <cellStyle name="Normal 7 11 3 3 2" xfId="10601" xr:uid="{00000000-0005-0000-0000-00002F280000}"/>
    <cellStyle name="Normal 7 11 3 4" xfId="10602" xr:uid="{00000000-0005-0000-0000-000030280000}"/>
    <cellStyle name="Normal 7 11 4" xfId="10603" xr:uid="{00000000-0005-0000-0000-000031280000}"/>
    <cellStyle name="Normal 7 12" xfId="1586" xr:uid="{00000000-0005-0000-0000-000032280000}"/>
    <cellStyle name="Normal 7 12 2" xfId="10604" xr:uid="{00000000-0005-0000-0000-000033280000}"/>
    <cellStyle name="Normal 7 12 2 2" xfId="10605" xr:uid="{00000000-0005-0000-0000-000034280000}"/>
    <cellStyle name="Normal 7 12 2 2 2" xfId="10606" xr:uid="{00000000-0005-0000-0000-000035280000}"/>
    <cellStyle name="Normal 7 12 2 2 2 2" xfId="10607" xr:uid="{00000000-0005-0000-0000-000036280000}"/>
    <cellStyle name="Normal 7 12 2 2 3" xfId="10608" xr:uid="{00000000-0005-0000-0000-000037280000}"/>
    <cellStyle name="Normal 7 12 2 3" xfId="10609" xr:uid="{00000000-0005-0000-0000-000038280000}"/>
    <cellStyle name="Normal 7 12 3" xfId="10610" xr:uid="{00000000-0005-0000-0000-000039280000}"/>
    <cellStyle name="Normal 7 12 3 2" xfId="10611" xr:uid="{00000000-0005-0000-0000-00003A280000}"/>
    <cellStyle name="Normal 7 12 3 2 2" xfId="10612" xr:uid="{00000000-0005-0000-0000-00003B280000}"/>
    <cellStyle name="Normal 7 12 3 2 2 2" xfId="10613" xr:uid="{00000000-0005-0000-0000-00003C280000}"/>
    <cellStyle name="Normal 7 12 3 2 3" xfId="10614" xr:uid="{00000000-0005-0000-0000-00003D280000}"/>
    <cellStyle name="Normal 7 12 3 3" xfId="10615" xr:uid="{00000000-0005-0000-0000-00003E280000}"/>
    <cellStyle name="Normal 7 12 3 3 2" xfId="10616" xr:uid="{00000000-0005-0000-0000-00003F280000}"/>
    <cellStyle name="Normal 7 12 3 4" xfId="10617" xr:uid="{00000000-0005-0000-0000-000040280000}"/>
    <cellStyle name="Normal 7 12 4" xfId="10618" xr:uid="{00000000-0005-0000-0000-000041280000}"/>
    <cellStyle name="Normal 7 13" xfId="1587" xr:uid="{00000000-0005-0000-0000-000042280000}"/>
    <cellStyle name="Normal 7 13 2" xfId="10619" xr:uid="{00000000-0005-0000-0000-000043280000}"/>
    <cellStyle name="Normal 7 13 2 2" xfId="10620" xr:uid="{00000000-0005-0000-0000-000044280000}"/>
    <cellStyle name="Normal 7 13 2 2 2" xfId="10621" xr:uid="{00000000-0005-0000-0000-000045280000}"/>
    <cellStyle name="Normal 7 13 2 2 2 2" xfId="10622" xr:uid="{00000000-0005-0000-0000-000046280000}"/>
    <cellStyle name="Normal 7 13 2 2 3" xfId="10623" xr:uid="{00000000-0005-0000-0000-000047280000}"/>
    <cellStyle name="Normal 7 13 2 3" xfId="10624" xr:uid="{00000000-0005-0000-0000-000048280000}"/>
    <cellStyle name="Normal 7 13 3" xfId="10625" xr:uid="{00000000-0005-0000-0000-000049280000}"/>
    <cellStyle name="Normal 7 13 3 2" xfId="10626" xr:uid="{00000000-0005-0000-0000-00004A280000}"/>
    <cellStyle name="Normal 7 13 3 2 2" xfId="10627" xr:uid="{00000000-0005-0000-0000-00004B280000}"/>
    <cellStyle name="Normal 7 13 3 2 2 2" xfId="10628" xr:uid="{00000000-0005-0000-0000-00004C280000}"/>
    <cellStyle name="Normal 7 13 3 2 3" xfId="10629" xr:uid="{00000000-0005-0000-0000-00004D280000}"/>
    <cellStyle name="Normal 7 13 3 3" xfId="10630" xr:uid="{00000000-0005-0000-0000-00004E280000}"/>
    <cellStyle name="Normal 7 13 3 3 2" xfId="10631" xr:uid="{00000000-0005-0000-0000-00004F280000}"/>
    <cellStyle name="Normal 7 13 3 4" xfId="10632" xr:uid="{00000000-0005-0000-0000-000050280000}"/>
    <cellStyle name="Normal 7 13 4" xfId="10633" xr:uid="{00000000-0005-0000-0000-000051280000}"/>
    <cellStyle name="Normal 7 14" xfId="1588" xr:uid="{00000000-0005-0000-0000-000052280000}"/>
    <cellStyle name="Normal 7 14 2" xfId="10634" xr:uid="{00000000-0005-0000-0000-000053280000}"/>
    <cellStyle name="Normal 7 14 2 2" xfId="10635" xr:uid="{00000000-0005-0000-0000-000054280000}"/>
    <cellStyle name="Normal 7 14 2 2 2" xfId="10636" xr:uid="{00000000-0005-0000-0000-000055280000}"/>
    <cellStyle name="Normal 7 14 2 2 2 2" xfId="10637" xr:uid="{00000000-0005-0000-0000-000056280000}"/>
    <cellStyle name="Normal 7 14 2 2 3" xfId="10638" xr:uid="{00000000-0005-0000-0000-000057280000}"/>
    <cellStyle name="Normal 7 14 2 3" xfId="10639" xr:uid="{00000000-0005-0000-0000-000058280000}"/>
    <cellStyle name="Normal 7 14 3" xfId="10640" xr:uid="{00000000-0005-0000-0000-000059280000}"/>
    <cellStyle name="Normal 7 14 3 2" xfId="10641" xr:uid="{00000000-0005-0000-0000-00005A280000}"/>
    <cellStyle name="Normal 7 14 3 2 2" xfId="10642" xr:uid="{00000000-0005-0000-0000-00005B280000}"/>
    <cellStyle name="Normal 7 14 3 2 2 2" xfId="10643" xr:uid="{00000000-0005-0000-0000-00005C280000}"/>
    <cellStyle name="Normal 7 14 3 2 3" xfId="10644" xr:uid="{00000000-0005-0000-0000-00005D280000}"/>
    <cellStyle name="Normal 7 14 3 3" xfId="10645" xr:uid="{00000000-0005-0000-0000-00005E280000}"/>
    <cellStyle name="Normal 7 14 3 3 2" xfId="10646" xr:uid="{00000000-0005-0000-0000-00005F280000}"/>
    <cellStyle name="Normal 7 14 3 4" xfId="10647" xr:uid="{00000000-0005-0000-0000-000060280000}"/>
    <cellStyle name="Normal 7 14 4" xfId="10648" xr:uid="{00000000-0005-0000-0000-000061280000}"/>
    <cellStyle name="Normal 7 15" xfId="1589" xr:uid="{00000000-0005-0000-0000-000062280000}"/>
    <cellStyle name="Normal 7 16" xfId="10649" xr:uid="{00000000-0005-0000-0000-000063280000}"/>
    <cellStyle name="Normal 7 16 2" xfId="10650" xr:uid="{00000000-0005-0000-0000-000064280000}"/>
    <cellStyle name="Normal 7 16 2 2" xfId="10651" xr:uid="{00000000-0005-0000-0000-000065280000}"/>
    <cellStyle name="Normal 7 16 2 2 2" xfId="10652" xr:uid="{00000000-0005-0000-0000-000066280000}"/>
    <cellStyle name="Normal 7 16 2 3" xfId="10653" xr:uid="{00000000-0005-0000-0000-000067280000}"/>
    <cellStyle name="Normal 7 16 3" xfId="10654" xr:uid="{00000000-0005-0000-0000-000068280000}"/>
    <cellStyle name="Normal 7 17" xfId="10655" xr:uid="{00000000-0005-0000-0000-000069280000}"/>
    <cellStyle name="Normal 7 17 2" xfId="10656" xr:uid="{00000000-0005-0000-0000-00006A280000}"/>
    <cellStyle name="Normal 7 17 2 2" xfId="10657" xr:uid="{00000000-0005-0000-0000-00006B280000}"/>
    <cellStyle name="Normal 7 17 2 2 2" xfId="10658" xr:uid="{00000000-0005-0000-0000-00006C280000}"/>
    <cellStyle name="Normal 7 17 2 3" xfId="10659" xr:uid="{00000000-0005-0000-0000-00006D280000}"/>
    <cellStyle name="Normal 7 17 3" xfId="10660" xr:uid="{00000000-0005-0000-0000-00006E280000}"/>
    <cellStyle name="Normal 7 17 3 2" xfId="10661" xr:uid="{00000000-0005-0000-0000-00006F280000}"/>
    <cellStyle name="Normal 7 17 4" xfId="10662" xr:uid="{00000000-0005-0000-0000-000070280000}"/>
    <cellStyle name="Normal 7 18" xfId="10663" xr:uid="{00000000-0005-0000-0000-000071280000}"/>
    <cellStyle name="Normal 7 2" xfId="1590" xr:uid="{00000000-0005-0000-0000-000072280000}"/>
    <cellStyle name="Normal 7 2 10" xfId="10664" xr:uid="{00000000-0005-0000-0000-000073280000}"/>
    <cellStyle name="Normal 7 2 10 2" xfId="10665" xr:uid="{00000000-0005-0000-0000-000074280000}"/>
    <cellStyle name="Normal 7 2 10 2 2" xfId="10666" xr:uid="{00000000-0005-0000-0000-000075280000}"/>
    <cellStyle name="Normal 7 2 10 2 2 2" xfId="10667" xr:uid="{00000000-0005-0000-0000-000076280000}"/>
    <cellStyle name="Normal 7 2 10 2 3" xfId="10668" xr:uid="{00000000-0005-0000-0000-000077280000}"/>
    <cellStyle name="Normal 7 2 10 3" xfId="10669" xr:uid="{00000000-0005-0000-0000-000078280000}"/>
    <cellStyle name="Normal 7 2 11" xfId="10670" xr:uid="{00000000-0005-0000-0000-000079280000}"/>
    <cellStyle name="Normal 7 2 11 2" xfId="10671" xr:uid="{00000000-0005-0000-0000-00007A280000}"/>
    <cellStyle name="Normal 7 2 11 2 2" xfId="10672" xr:uid="{00000000-0005-0000-0000-00007B280000}"/>
    <cellStyle name="Normal 7 2 11 2 2 2" xfId="10673" xr:uid="{00000000-0005-0000-0000-00007C280000}"/>
    <cellStyle name="Normal 7 2 11 2 3" xfId="10674" xr:uid="{00000000-0005-0000-0000-00007D280000}"/>
    <cellStyle name="Normal 7 2 11 3" xfId="10675" xr:uid="{00000000-0005-0000-0000-00007E280000}"/>
    <cellStyle name="Normal 7 2 11 3 2" xfId="10676" xr:uid="{00000000-0005-0000-0000-00007F280000}"/>
    <cellStyle name="Normal 7 2 11 4" xfId="10677" xr:uid="{00000000-0005-0000-0000-000080280000}"/>
    <cellStyle name="Normal 7 2 12" xfId="10678" xr:uid="{00000000-0005-0000-0000-000081280000}"/>
    <cellStyle name="Normal 7 2 2" xfId="1591" xr:uid="{00000000-0005-0000-0000-000082280000}"/>
    <cellStyle name="Normal 7 2 2 2" xfId="1592" xr:uid="{00000000-0005-0000-0000-000083280000}"/>
    <cellStyle name="Normal 7 2 2 2 2" xfId="1593" xr:uid="{00000000-0005-0000-0000-000084280000}"/>
    <cellStyle name="Normal 7 2 2 2 2 2" xfId="10679" xr:uid="{00000000-0005-0000-0000-000085280000}"/>
    <cellStyle name="Normal 7 2 2 2 2 2 2" xfId="10680" xr:uid="{00000000-0005-0000-0000-000086280000}"/>
    <cellStyle name="Normal 7 2 2 2 2 2 2 2" xfId="10681" xr:uid="{00000000-0005-0000-0000-000087280000}"/>
    <cellStyle name="Normal 7 2 2 2 2 2 2 2 2" xfId="10682" xr:uid="{00000000-0005-0000-0000-000088280000}"/>
    <cellStyle name="Normal 7 2 2 2 2 2 2 3" xfId="10683" xr:uid="{00000000-0005-0000-0000-000089280000}"/>
    <cellStyle name="Normal 7 2 2 2 2 2 3" xfId="10684" xr:uid="{00000000-0005-0000-0000-00008A280000}"/>
    <cellStyle name="Normal 7 2 2 2 2 3" xfId="10685" xr:uid="{00000000-0005-0000-0000-00008B280000}"/>
    <cellStyle name="Normal 7 2 2 2 2 3 2" xfId="10686" xr:uid="{00000000-0005-0000-0000-00008C280000}"/>
    <cellStyle name="Normal 7 2 2 2 2 3 2 2" xfId="10687" xr:uid="{00000000-0005-0000-0000-00008D280000}"/>
    <cellStyle name="Normal 7 2 2 2 2 3 2 2 2" xfId="10688" xr:uid="{00000000-0005-0000-0000-00008E280000}"/>
    <cellStyle name="Normal 7 2 2 2 2 3 2 3" xfId="10689" xr:uid="{00000000-0005-0000-0000-00008F280000}"/>
    <cellStyle name="Normal 7 2 2 2 2 3 3" xfId="10690" xr:uid="{00000000-0005-0000-0000-000090280000}"/>
    <cellStyle name="Normal 7 2 2 2 2 3 3 2" xfId="10691" xr:uid="{00000000-0005-0000-0000-000091280000}"/>
    <cellStyle name="Normal 7 2 2 2 2 3 4" xfId="10692" xr:uid="{00000000-0005-0000-0000-000092280000}"/>
    <cellStyle name="Normal 7 2 2 2 2 4" xfId="10693" xr:uid="{00000000-0005-0000-0000-000093280000}"/>
    <cellStyle name="Normal 7 2 2 2 3" xfId="1594" xr:uid="{00000000-0005-0000-0000-000094280000}"/>
    <cellStyle name="Normal 7 2 2 2 3 2" xfId="10694" xr:uid="{00000000-0005-0000-0000-000095280000}"/>
    <cellStyle name="Normal 7 2 2 2 3 2 2" xfId="10695" xr:uid="{00000000-0005-0000-0000-000096280000}"/>
    <cellStyle name="Normal 7 2 2 2 3 2 3" xfId="10696" xr:uid="{00000000-0005-0000-0000-000097280000}"/>
    <cellStyle name="Normal 7 2 2 2 3 3" xfId="10697" xr:uid="{00000000-0005-0000-0000-000098280000}"/>
    <cellStyle name="Normal 7 2 2 2 3 4" xfId="10698" xr:uid="{00000000-0005-0000-0000-000099280000}"/>
    <cellStyle name="Normal 7 2 2 2 4" xfId="10699" xr:uid="{00000000-0005-0000-0000-00009A280000}"/>
    <cellStyle name="Normal 7 2 2 2 4 2" xfId="10700" xr:uid="{00000000-0005-0000-0000-00009B280000}"/>
    <cellStyle name="Normal 7 2 2 2 4 2 2" xfId="10701" xr:uid="{00000000-0005-0000-0000-00009C280000}"/>
    <cellStyle name="Normal 7 2 2 2 4 2 2 2" xfId="10702" xr:uid="{00000000-0005-0000-0000-00009D280000}"/>
    <cellStyle name="Normal 7 2 2 2 4 2 3" xfId="10703" xr:uid="{00000000-0005-0000-0000-00009E280000}"/>
    <cellStyle name="Normal 7 2 2 2 4 3" xfId="10704" xr:uid="{00000000-0005-0000-0000-00009F280000}"/>
    <cellStyle name="Normal 7 2 2 2 5" xfId="10705" xr:uid="{00000000-0005-0000-0000-0000A0280000}"/>
    <cellStyle name="Normal 7 2 2 2 5 2" xfId="10706" xr:uid="{00000000-0005-0000-0000-0000A1280000}"/>
    <cellStyle name="Normal 7 2 2 2 5 2 2" xfId="10707" xr:uid="{00000000-0005-0000-0000-0000A2280000}"/>
    <cellStyle name="Normal 7 2 2 2 5 2 2 2" xfId="10708" xr:uid="{00000000-0005-0000-0000-0000A3280000}"/>
    <cellStyle name="Normal 7 2 2 2 5 2 3" xfId="10709" xr:uid="{00000000-0005-0000-0000-0000A4280000}"/>
    <cellStyle name="Normal 7 2 2 2 5 3" xfId="10710" xr:uid="{00000000-0005-0000-0000-0000A5280000}"/>
    <cellStyle name="Normal 7 2 2 2 5 3 2" xfId="10711" xr:uid="{00000000-0005-0000-0000-0000A6280000}"/>
    <cellStyle name="Normal 7 2 2 2 5 4" xfId="10712" xr:uid="{00000000-0005-0000-0000-0000A7280000}"/>
    <cellStyle name="Normal 7 2 2 2 6" xfId="10713" xr:uid="{00000000-0005-0000-0000-0000A8280000}"/>
    <cellStyle name="Normal 7 2 2 3" xfId="1595" xr:uid="{00000000-0005-0000-0000-0000A9280000}"/>
    <cellStyle name="Normal 7 2 2 3 2" xfId="10714" xr:uid="{00000000-0005-0000-0000-0000AA280000}"/>
    <cellStyle name="Normal 7 2 2 3 2 2" xfId="10715" xr:uid="{00000000-0005-0000-0000-0000AB280000}"/>
    <cellStyle name="Normal 7 2 2 3 2 3" xfId="10716" xr:uid="{00000000-0005-0000-0000-0000AC280000}"/>
    <cellStyle name="Normal 7 2 2 3 3" xfId="10717" xr:uid="{00000000-0005-0000-0000-0000AD280000}"/>
    <cellStyle name="Normal 7 2 2 3 4" xfId="10718" xr:uid="{00000000-0005-0000-0000-0000AE280000}"/>
    <cellStyle name="Normal 7 2 2 4" xfId="1596" xr:uid="{00000000-0005-0000-0000-0000AF280000}"/>
    <cellStyle name="Normal 7 2 2 4 2" xfId="10719" xr:uid="{00000000-0005-0000-0000-0000B0280000}"/>
    <cellStyle name="Normal 7 2 2 4 2 2" xfId="10720" xr:uid="{00000000-0005-0000-0000-0000B1280000}"/>
    <cellStyle name="Normal 7 2 2 4 2 2 2" xfId="10721" xr:uid="{00000000-0005-0000-0000-0000B2280000}"/>
    <cellStyle name="Normal 7 2 2 4 2 2 2 2" xfId="10722" xr:uid="{00000000-0005-0000-0000-0000B3280000}"/>
    <cellStyle name="Normal 7 2 2 4 2 2 3" xfId="10723" xr:uid="{00000000-0005-0000-0000-0000B4280000}"/>
    <cellStyle name="Normal 7 2 2 4 2 3" xfId="10724" xr:uid="{00000000-0005-0000-0000-0000B5280000}"/>
    <cellStyle name="Normal 7 2 2 4 3" xfId="10725" xr:uid="{00000000-0005-0000-0000-0000B6280000}"/>
    <cellStyle name="Normal 7 2 2 4 3 2" xfId="10726" xr:uid="{00000000-0005-0000-0000-0000B7280000}"/>
    <cellStyle name="Normal 7 2 2 4 3 2 2" xfId="10727" xr:uid="{00000000-0005-0000-0000-0000B8280000}"/>
    <cellStyle name="Normal 7 2 2 4 3 2 2 2" xfId="10728" xr:uid="{00000000-0005-0000-0000-0000B9280000}"/>
    <cellStyle name="Normal 7 2 2 4 3 2 3" xfId="10729" xr:uid="{00000000-0005-0000-0000-0000BA280000}"/>
    <cellStyle name="Normal 7 2 2 4 3 3" xfId="10730" xr:uid="{00000000-0005-0000-0000-0000BB280000}"/>
    <cellStyle name="Normal 7 2 2 4 3 3 2" xfId="10731" xr:uid="{00000000-0005-0000-0000-0000BC280000}"/>
    <cellStyle name="Normal 7 2 2 4 3 4" xfId="10732" xr:uid="{00000000-0005-0000-0000-0000BD280000}"/>
    <cellStyle name="Normal 7 2 2 4 4" xfId="10733" xr:uid="{00000000-0005-0000-0000-0000BE280000}"/>
    <cellStyle name="Normal 7 2 2 5" xfId="1597" xr:uid="{00000000-0005-0000-0000-0000BF280000}"/>
    <cellStyle name="Normal 7 2 2 5 2" xfId="10734" xr:uid="{00000000-0005-0000-0000-0000C0280000}"/>
    <cellStyle name="Normal 7 2 2 5 2 2" xfId="10735" xr:uid="{00000000-0005-0000-0000-0000C1280000}"/>
    <cellStyle name="Normal 7 2 2 5 2 2 2" xfId="10736" xr:uid="{00000000-0005-0000-0000-0000C2280000}"/>
    <cellStyle name="Normal 7 2 2 5 2 2 2 2" xfId="10737" xr:uid="{00000000-0005-0000-0000-0000C3280000}"/>
    <cellStyle name="Normal 7 2 2 5 2 2 3" xfId="10738" xr:uid="{00000000-0005-0000-0000-0000C4280000}"/>
    <cellStyle name="Normal 7 2 2 5 2 3" xfId="10739" xr:uid="{00000000-0005-0000-0000-0000C5280000}"/>
    <cellStyle name="Normal 7 2 2 5 3" xfId="10740" xr:uid="{00000000-0005-0000-0000-0000C6280000}"/>
    <cellStyle name="Normal 7 2 2 5 3 2" xfId="10741" xr:uid="{00000000-0005-0000-0000-0000C7280000}"/>
    <cellStyle name="Normal 7 2 2 5 3 2 2" xfId="10742" xr:uid="{00000000-0005-0000-0000-0000C8280000}"/>
    <cellStyle name="Normal 7 2 2 5 3 2 2 2" xfId="10743" xr:uid="{00000000-0005-0000-0000-0000C9280000}"/>
    <cellStyle name="Normal 7 2 2 5 3 2 3" xfId="10744" xr:uid="{00000000-0005-0000-0000-0000CA280000}"/>
    <cellStyle name="Normal 7 2 2 5 3 3" xfId="10745" xr:uid="{00000000-0005-0000-0000-0000CB280000}"/>
    <cellStyle name="Normal 7 2 2 5 3 3 2" xfId="10746" xr:uid="{00000000-0005-0000-0000-0000CC280000}"/>
    <cellStyle name="Normal 7 2 2 5 3 4" xfId="10747" xr:uid="{00000000-0005-0000-0000-0000CD280000}"/>
    <cellStyle name="Normal 7 2 2 5 4" xfId="10748" xr:uid="{00000000-0005-0000-0000-0000CE280000}"/>
    <cellStyle name="Normal 7 2 2 6" xfId="1598" xr:uid="{00000000-0005-0000-0000-0000CF280000}"/>
    <cellStyle name="Normal 7 2 2 6 2" xfId="10749" xr:uid="{00000000-0005-0000-0000-0000D0280000}"/>
    <cellStyle name="Normal 7 2 2 6 2 2" xfId="10750" xr:uid="{00000000-0005-0000-0000-0000D1280000}"/>
    <cellStyle name="Normal 7 2 2 6 2 2 2" xfId="10751" xr:uid="{00000000-0005-0000-0000-0000D2280000}"/>
    <cellStyle name="Normal 7 2 2 6 2 2 2 2" xfId="10752" xr:uid="{00000000-0005-0000-0000-0000D3280000}"/>
    <cellStyle name="Normal 7 2 2 6 2 2 3" xfId="10753" xr:uid="{00000000-0005-0000-0000-0000D4280000}"/>
    <cellStyle name="Normal 7 2 2 6 2 3" xfId="10754" xr:uid="{00000000-0005-0000-0000-0000D5280000}"/>
    <cellStyle name="Normal 7 2 2 6 3" xfId="10755" xr:uid="{00000000-0005-0000-0000-0000D6280000}"/>
    <cellStyle name="Normal 7 2 2 6 3 2" xfId="10756" xr:uid="{00000000-0005-0000-0000-0000D7280000}"/>
    <cellStyle name="Normal 7 2 2 6 3 2 2" xfId="10757" xr:uid="{00000000-0005-0000-0000-0000D8280000}"/>
    <cellStyle name="Normal 7 2 2 6 3 2 2 2" xfId="10758" xr:uid="{00000000-0005-0000-0000-0000D9280000}"/>
    <cellStyle name="Normal 7 2 2 6 3 2 3" xfId="10759" xr:uid="{00000000-0005-0000-0000-0000DA280000}"/>
    <cellStyle name="Normal 7 2 2 6 3 3" xfId="10760" xr:uid="{00000000-0005-0000-0000-0000DB280000}"/>
    <cellStyle name="Normal 7 2 2 6 3 3 2" xfId="10761" xr:uid="{00000000-0005-0000-0000-0000DC280000}"/>
    <cellStyle name="Normal 7 2 2 6 3 4" xfId="10762" xr:uid="{00000000-0005-0000-0000-0000DD280000}"/>
    <cellStyle name="Normal 7 2 2 6 4" xfId="10763" xr:uid="{00000000-0005-0000-0000-0000DE280000}"/>
    <cellStyle name="Normal 7 2 2 7" xfId="10764" xr:uid="{00000000-0005-0000-0000-0000DF280000}"/>
    <cellStyle name="Normal 7 2 2 7 2" xfId="10765" xr:uid="{00000000-0005-0000-0000-0000E0280000}"/>
    <cellStyle name="Normal 7 2 2 7 2 2" xfId="10766" xr:uid="{00000000-0005-0000-0000-0000E1280000}"/>
    <cellStyle name="Normal 7 2 2 7 2 2 2" xfId="10767" xr:uid="{00000000-0005-0000-0000-0000E2280000}"/>
    <cellStyle name="Normal 7 2 2 7 2 3" xfId="10768" xr:uid="{00000000-0005-0000-0000-0000E3280000}"/>
    <cellStyle name="Normal 7 2 2 7 3" xfId="10769" xr:uid="{00000000-0005-0000-0000-0000E4280000}"/>
    <cellStyle name="Normal 7 2 2 8" xfId="10770" xr:uid="{00000000-0005-0000-0000-0000E5280000}"/>
    <cellStyle name="Normal 7 2 2 8 2" xfId="10771" xr:uid="{00000000-0005-0000-0000-0000E6280000}"/>
    <cellStyle name="Normal 7 2 2 8 2 2" xfId="10772" xr:uid="{00000000-0005-0000-0000-0000E7280000}"/>
    <cellStyle name="Normal 7 2 2 8 2 2 2" xfId="10773" xr:uid="{00000000-0005-0000-0000-0000E8280000}"/>
    <cellStyle name="Normal 7 2 2 8 2 3" xfId="10774" xr:uid="{00000000-0005-0000-0000-0000E9280000}"/>
    <cellStyle name="Normal 7 2 2 8 3" xfId="10775" xr:uid="{00000000-0005-0000-0000-0000EA280000}"/>
    <cellStyle name="Normal 7 2 2 8 3 2" xfId="10776" xr:uid="{00000000-0005-0000-0000-0000EB280000}"/>
    <cellStyle name="Normal 7 2 2 8 4" xfId="10777" xr:uid="{00000000-0005-0000-0000-0000EC280000}"/>
    <cellStyle name="Normal 7 2 2 9" xfId="10778" xr:uid="{00000000-0005-0000-0000-0000ED280000}"/>
    <cellStyle name="Normal 7 2 3" xfId="1599" xr:uid="{00000000-0005-0000-0000-0000EE280000}"/>
    <cellStyle name="Normal 7 2 3 2" xfId="1600" xr:uid="{00000000-0005-0000-0000-0000EF280000}"/>
    <cellStyle name="Normal 7 2 3 2 2" xfId="10779" xr:uid="{00000000-0005-0000-0000-0000F0280000}"/>
    <cellStyle name="Normal 7 2 3 2 2 2" xfId="10780" xr:uid="{00000000-0005-0000-0000-0000F1280000}"/>
    <cellStyle name="Normal 7 2 3 2 2 2 2" xfId="10781" xr:uid="{00000000-0005-0000-0000-0000F2280000}"/>
    <cellStyle name="Normal 7 2 3 2 2 2 2 2" xfId="10782" xr:uid="{00000000-0005-0000-0000-0000F3280000}"/>
    <cellStyle name="Normal 7 2 3 2 2 2 3" xfId="10783" xr:uid="{00000000-0005-0000-0000-0000F4280000}"/>
    <cellStyle name="Normal 7 2 3 2 2 3" xfId="10784" xr:uid="{00000000-0005-0000-0000-0000F5280000}"/>
    <cellStyle name="Normal 7 2 3 2 3" xfId="10785" xr:uid="{00000000-0005-0000-0000-0000F6280000}"/>
    <cellStyle name="Normal 7 2 3 2 3 2" xfId="10786" xr:uid="{00000000-0005-0000-0000-0000F7280000}"/>
    <cellStyle name="Normal 7 2 3 2 3 2 2" xfId="10787" xr:uid="{00000000-0005-0000-0000-0000F8280000}"/>
    <cellStyle name="Normal 7 2 3 2 3 2 2 2" xfId="10788" xr:uid="{00000000-0005-0000-0000-0000F9280000}"/>
    <cellStyle name="Normal 7 2 3 2 3 2 3" xfId="10789" xr:uid="{00000000-0005-0000-0000-0000FA280000}"/>
    <cellStyle name="Normal 7 2 3 2 3 3" xfId="10790" xr:uid="{00000000-0005-0000-0000-0000FB280000}"/>
    <cellStyle name="Normal 7 2 3 2 3 3 2" xfId="10791" xr:uid="{00000000-0005-0000-0000-0000FC280000}"/>
    <cellStyle name="Normal 7 2 3 2 3 4" xfId="10792" xr:uid="{00000000-0005-0000-0000-0000FD280000}"/>
    <cellStyle name="Normal 7 2 3 2 4" xfId="10793" xr:uid="{00000000-0005-0000-0000-0000FE280000}"/>
    <cellStyle name="Normal 7 2 3 3" xfId="1601" xr:uid="{00000000-0005-0000-0000-0000FF280000}"/>
    <cellStyle name="Normal 7 2 3 3 2" xfId="10794" xr:uid="{00000000-0005-0000-0000-000000290000}"/>
    <cellStyle name="Normal 7 2 3 3 2 2" xfId="10795" xr:uid="{00000000-0005-0000-0000-000001290000}"/>
    <cellStyle name="Normal 7 2 3 3 2 3" xfId="10796" xr:uid="{00000000-0005-0000-0000-000002290000}"/>
    <cellStyle name="Normal 7 2 3 3 3" xfId="10797" xr:uid="{00000000-0005-0000-0000-000003290000}"/>
    <cellStyle name="Normal 7 2 3 3 4" xfId="10798" xr:uid="{00000000-0005-0000-0000-000004290000}"/>
    <cellStyle name="Normal 7 2 3 4" xfId="10799" xr:uid="{00000000-0005-0000-0000-000005290000}"/>
    <cellStyle name="Normal 7 2 3 4 2" xfId="10800" xr:uid="{00000000-0005-0000-0000-000006290000}"/>
    <cellStyle name="Normal 7 2 3 4 2 2" xfId="10801" xr:uid="{00000000-0005-0000-0000-000007290000}"/>
    <cellStyle name="Normal 7 2 3 4 2 2 2" xfId="10802" xr:uid="{00000000-0005-0000-0000-000008290000}"/>
    <cellStyle name="Normal 7 2 3 4 2 3" xfId="10803" xr:uid="{00000000-0005-0000-0000-000009290000}"/>
    <cellStyle name="Normal 7 2 3 4 3" xfId="10804" xr:uid="{00000000-0005-0000-0000-00000A290000}"/>
    <cellStyle name="Normal 7 2 3 5" xfId="10805" xr:uid="{00000000-0005-0000-0000-00000B290000}"/>
    <cellStyle name="Normal 7 2 3 5 2" xfId="10806" xr:uid="{00000000-0005-0000-0000-00000C290000}"/>
    <cellStyle name="Normal 7 2 3 5 2 2" xfId="10807" xr:uid="{00000000-0005-0000-0000-00000D290000}"/>
    <cellStyle name="Normal 7 2 3 5 2 2 2" xfId="10808" xr:uid="{00000000-0005-0000-0000-00000E290000}"/>
    <cellStyle name="Normal 7 2 3 5 2 3" xfId="10809" xr:uid="{00000000-0005-0000-0000-00000F290000}"/>
    <cellStyle name="Normal 7 2 3 5 3" xfId="10810" xr:uid="{00000000-0005-0000-0000-000010290000}"/>
    <cellStyle name="Normal 7 2 3 5 3 2" xfId="10811" xr:uid="{00000000-0005-0000-0000-000011290000}"/>
    <cellStyle name="Normal 7 2 3 5 4" xfId="10812" xr:uid="{00000000-0005-0000-0000-000012290000}"/>
    <cellStyle name="Normal 7 2 3 6" xfId="10813" xr:uid="{00000000-0005-0000-0000-000013290000}"/>
    <cellStyle name="Normal 7 2 4" xfId="1602" xr:uid="{00000000-0005-0000-0000-000014290000}"/>
    <cellStyle name="Normal 7 2 4 2" xfId="10814" xr:uid="{00000000-0005-0000-0000-000015290000}"/>
    <cellStyle name="Normal 7 2 4 2 2" xfId="10815" xr:uid="{00000000-0005-0000-0000-000016290000}"/>
    <cellStyle name="Normal 7 2 4 2 3" xfId="10816" xr:uid="{00000000-0005-0000-0000-000017290000}"/>
    <cellStyle name="Normal 7 2 4 3" xfId="10817" xr:uid="{00000000-0005-0000-0000-000018290000}"/>
    <cellStyle name="Normal 7 2 4 4" xfId="10818" xr:uid="{00000000-0005-0000-0000-000019290000}"/>
    <cellStyle name="Normal 7 2 5" xfId="1603" xr:uid="{00000000-0005-0000-0000-00001A290000}"/>
    <cellStyle name="Normal 7 2 5 2" xfId="10819" xr:uid="{00000000-0005-0000-0000-00001B290000}"/>
    <cellStyle name="Normal 7 2 5 2 2" xfId="10820" xr:uid="{00000000-0005-0000-0000-00001C290000}"/>
    <cellStyle name="Normal 7 2 5 2 2 2" xfId="10821" xr:uid="{00000000-0005-0000-0000-00001D290000}"/>
    <cellStyle name="Normal 7 2 5 2 2 2 2" xfId="10822" xr:uid="{00000000-0005-0000-0000-00001E290000}"/>
    <cellStyle name="Normal 7 2 5 2 2 3" xfId="10823" xr:uid="{00000000-0005-0000-0000-00001F290000}"/>
    <cellStyle name="Normal 7 2 5 2 3" xfId="10824" xr:uid="{00000000-0005-0000-0000-000020290000}"/>
    <cellStyle name="Normal 7 2 5 3" xfId="10825" xr:uid="{00000000-0005-0000-0000-000021290000}"/>
    <cellStyle name="Normal 7 2 5 3 2" xfId="10826" xr:uid="{00000000-0005-0000-0000-000022290000}"/>
    <cellStyle name="Normal 7 2 5 3 2 2" xfId="10827" xr:uid="{00000000-0005-0000-0000-000023290000}"/>
    <cellStyle name="Normal 7 2 5 3 2 2 2" xfId="10828" xr:uid="{00000000-0005-0000-0000-000024290000}"/>
    <cellStyle name="Normal 7 2 5 3 2 3" xfId="10829" xr:uid="{00000000-0005-0000-0000-000025290000}"/>
    <cellStyle name="Normal 7 2 5 3 3" xfId="10830" xr:uid="{00000000-0005-0000-0000-000026290000}"/>
    <cellStyle name="Normal 7 2 5 3 3 2" xfId="10831" xr:uid="{00000000-0005-0000-0000-000027290000}"/>
    <cellStyle name="Normal 7 2 5 3 4" xfId="10832" xr:uid="{00000000-0005-0000-0000-000028290000}"/>
    <cellStyle name="Normal 7 2 5 4" xfId="10833" xr:uid="{00000000-0005-0000-0000-000029290000}"/>
    <cellStyle name="Normal 7 2 6" xfId="1604" xr:uid="{00000000-0005-0000-0000-00002A290000}"/>
    <cellStyle name="Normal 7 2 6 2" xfId="10834" xr:uid="{00000000-0005-0000-0000-00002B290000}"/>
    <cellStyle name="Normal 7 2 6 2 2" xfId="10835" xr:uid="{00000000-0005-0000-0000-00002C290000}"/>
    <cellStyle name="Normal 7 2 6 2 2 2" xfId="10836" xr:uid="{00000000-0005-0000-0000-00002D290000}"/>
    <cellStyle name="Normal 7 2 6 2 2 2 2" xfId="10837" xr:uid="{00000000-0005-0000-0000-00002E290000}"/>
    <cellStyle name="Normal 7 2 6 2 2 3" xfId="10838" xr:uid="{00000000-0005-0000-0000-00002F290000}"/>
    <cellStyle name="Normal 7 2 6 2 3" xfId="10839" xr:uid="{00000000-0005-0000-0000-000030290000}"/>
    <cellStyle name="Normal 7 2 6 3" xfId="10840" xr:uid="{00000000-0005-0000-0000-000031290000}"/>
    <cellStyle name="Normal 7 2 6 3 2" xfId="10841" xr:uid="{00000000-0005-0000-0000-000032290000}"/>
    <cellStyle name="Normal 7 2 6 3 2 2" xfId="10842" xr:uid="{00000000-0005-0000-0000-000033290000}"/>
    <cellStyle name="Normal 7 2 6 3 2 2 2" xfId="10843" xr:uid="{00000000-0005-0000-0000-000034290000}"/>
    <cellStyle name="Normal 7 2 6 3 2 3" xfId="10844" xr:uid="{00000000-0005-0000-0000-000035290000}"/>
    <cellStyle name="Normal 7 2 6 3 3" xfId="10845" xr:uid="{00000000-0005-0000-0000-000036290000}"/>
    <cellStyle name="Normal 7 2 6 3 3 2" xfId="10846" xr:uid="{00000000-0005-0000-0000-000037290000}"/>
    <cellStyle name="Normal 7 2 6 3 4" xfId="10847" xr:uid="{00000000-0005-0000-0000-000038290000}"/>
    <cellStyle name="Normal 7 2 6 4" xfId="10848" xr:uid="{00000000-0005-0000-0000-000039290000}"/>
    <cellStyle name="Normal 7 2 7" xfId="1605" xr:uid="{00000000-0005-0000-0000-00003A290000}"/>
    <cellStyle name="Normal 7 2 7 2" xfId="10849" xr:uid="{00000000-0005-0000-0000-00003B290000}"/>
    <cellStyle name="Normal 7 2 7 2 2" xfId="10850" xr:uid="{00000000-0005-0000-0000-00003C290000}"/>
    <cellStyle name="Normal 7 2 7 2 2 2" xfId="10851" xr:uid="{00000000-0005-0000-0000-00003D290000}"/>
    <cellStyle name="Normal 7 2 7 2 2 2 2" xfId="10852" xr:uid="{00000000-0005-0000-0000-00003E290000}"/>
    <cellStyle name="Normal 7 2 7 2 2 3" xfId="10853" xr:uid="{00000000-0005-0000-0000-00003F290000}"/>
    <cellStyle name="Normal 7 2 7 2 3" xfId="10854" xr:uid="{00000000-0005-0000-0000-000040290000}"/>
    <cellStyle name="Normal 7 2 7 3" xfId="10855" xr:uid="{00000000-0005-0000-0000-000041290000}"/>
    <cellStyle name="Normal 7 2 7 3 2" xfId="10856" xr:uid="{00000000-0005-0000-0000-000042290000}"/>
    <cellStyle name="Normal 7 2 7 3 2 2" xfId="10857" xr:uid="{00000000-0005-0000-0000-000043290000}"/>
    <cellStyle name="Normal 7 2 7 3 2 2 2" xfId="10858" xr:uid="{00000000-0005-0000-0000-000044290000}"/>
    <cellStyle name="Normal 7 2 7 3 2 3" xfId="10859" xr:uid="{00000000-0005-0000-0000-000045290000}"/>
    <cellStyle name="Normal 7 2 7 3 3" xfId="10860" xr:uid="{00000000-0005-0000-0000-000046290000}"/>
    <cellStyle name="Normal 7 2 7 3 3 2" xfId="10861" xr:uid="{00000000-0005-0000-0000-000047290000}"/>
    <cellStyle name="Normal 7 2 7 3 4" xfId="10862" xr:uid="{00000000-0005-0000-0000-000048290000}"/>
    <cellStyle name="Normal 7 2 7 4" xfId="10863" xr:uid="{00000000-0005-0000-0000-000049290000}"/>
    <cellStyle name="Normal 7 2 8" xfId="1606" xr:uid="{00000000-0005-0000-0000-00004A290000}"/>
    <cellStyle name="Normal 7 2 8 2" xfId="10864" xr:uid="{00000000-0005-0000-0000-00004B290000}"/>
    <cellStyle name="Normal 7 2 8 2 2" xfId="10865" xr:uid="{00000000-0005-0000-0000-00004C290000}"/>
    <cellStyle name="Normal 7 2 8 2 2 2" xfId="10866" xr:uid="{00000000-0005-0000-0000-00004D290000}"/>
    <cellStyle name="Normal 7 2 8 2 2 2 2" xfId="10867" xr:uid="{00000000-0005-0000-0000-00004E290000}"/>
    <cellStyle name="Normal 7 2 8 2 2 3" xfId="10868" xr:uid="{00000000-0005-0000-0000-00004F290000}"/>
    <cellStyle name="Normal 7 2 8 2 3" xfId="10869" xr:uid="{00000000-0005-0000-0000-000050290000}"/>
    <cellStyle name="Normal 7 2 8 3" xfId="10870" xr:uid="{00000000-0005-0000-0000-000051290000}"/>
    <cellStyle name="Normal 7 2 8 3 2" xfId="10871" xr:uid="{00000000-0005-0000-0000-000052290000}"/>
    <cellStyle name="Normal 7 2 8 3 2 2" xfId="10872" xr:uid="{00000000-0005-0000-0000-000053290000}"/>
    <cellStyle name="Normal 7 2 8 3 2 2 2" xfId="10873" xr:uid="{00000000-0005-0000-0000-000054290000}"/>
    <cellStyle name="Normal 7 2 8 3 2 3" xfId="10874" xr:uid="{00000000-0005-0000-0000-000055290000}"/>
    <cellStyle name="Normal 7 2 8 3 3" xfId="10875" xr:uid="{00000000-0005-0000-0000-000056290000}"/>
    <cellStyle name="Normal 7 2 8 3 3 2" xfId="10876" xr:uid="{00000000-0005-0000-0000-000057290000}"/>
    <cellStyle name="Normal 7 2 8 3 4" xfId="10877" xr:uid="{00000000-0005-0000-0000-000058290000}"/>
    <cellStyle name="Normal 7 2 8 4" xfId="10878" xr:uid="{00000000-0005-0000-0000-000059290000}"/>
    <cellStyle name="Normal 7 2 9" xfId="1607" xr:uid="{00000000-0005-0000-0000-00005A290000}"/>
    <cellStyle name="Normal 7 3" xfId="1608" xr:uid="{00000000-0005-0000-0000-00005B290000}"/>
    <cellStyle name="Normal 7 3 10" xfId="10879" xr:uid="{00000000-0005-0000-0000-00005C290000}"/>
    <cellStyle name="Normal 7 3 10 2" xfId="10880" xr:uid="{00000000-0005-0000-0000-00005D290000}"/>
    <cellStyle name="Normal 7 3 10 2 2" xfId="10881" xr:uid="{00000000-0005-0000-0000-00005E290000}"/>
    <cellStyle name="Normal 7 3 10 2 2 2" xfId="10882" xr:uid="{00000000-0005-0000-0000-00005F290000}"/>
    <cellStyle name="Normal 7 3 10 2 3" xfId="10883" xr:uid="{00000000-0005-0000-0000-000060290000}"/>
    <cellStyle name="Normal 7 3 10 3" xfId="10884" xr:uid="{00000000-0005-0000-0000-000061290000}"/>
    <cellStyle name="Normal 7 3 10 3 2" xfId="10885" xr:uid="{00000000-0005-0000-0000-000062290000}"/>
    <cellStyle name="Normal 7 3 10 4" xfId="10886" xr:uid="{00000000-0005-0000-0000-000063290000}"/>
    <cellStyle name="Normal 7 3 11" xfId="10887" xr:uid="{00000000-0005-0000-0000-000064290000}"/>
    <cellStyle name="Normal 7 3 2" xfId="1609" xr:uid="{00000000-0005-0000-0000-000065290000}"/>
    <cellStyle name="Normal 7 3 2 2" xfId="1610" xr:uid="{00000000-0005-0000-0000-000066290000}"/>
    <cellStyle name="Normal 7 3 2 2 2" xfId="1611" xr:uid="{00000000-0005-0000-0000-000067290000}"/>
    <cellStyle name="Normal 7 3 2 2 2 2" xfId="10888" xr:uid="{00000000-0005-0000-0000-000068290000}"/>
    <cellStyle name="Normal 7 3 2 2 2 2 2" xfId="10889" xr:uid="{00000000-0005-0000-0000-000069290000}"/>
    <cellStyle name="Normal 7 3 2 2 2 2 3" xfId="10890" xr:uid="{00000000-0005-0000-0000-00006A290000}"/>
    <cellStyle name="Normal 7 3 2 2 2 3" xfId="10891" xr:uid="{00000000-0005-0000-0000-00006B290000}"/>
    <cellStyle name="Normal 7 3 2 2 2 4" xfId="10892" xr:uid="{00000000-0005-0000-0000-00006C290000}"/>
    <cellStyle name="Normal 7 3 2 2 3" xfId="10893" xr:uid="{00000000-0005-0000-0000-00006D290000}"/>
    <cellStyle name="Normal 7 3 2 2 3 2" xfId="10894" xr:uid="{00000000-0005-0000-0000-00006E290000}"/>
    <cellStyle name="Normal 7 3 2 2 3 3" xfId="10895" xr:uid="{00000000-0005-0000-0000-00006F290000}"/>
    <cellStyle name="Normal 7 3 2 2 4" xfId="10896" xr:uid="{00000000-0005-0000-0000-000070290000}"/>
    <cellStyle name="Normal 7 3 2 2 5" xfId="10897" xr:uid="{00000000-0005-0000-0000-000071290000}"/>
    <cellStyle name="Normal 7 3 2 3" xfId="1612" xr:uid="{00000000-0005-0000-0000-000072290000}"/>
    <cellStyle name="Normal 7 3 2 3 2" xfId="10898" xr:uid="{00000000-0005-0000-0000-000073290000}"/>
    <cellStyle name="Normal 7 3 2 3 2 2" xfId="10899" xr:uid="{00000000-0005-0000-0000-000074290000}"/>
    <cellStyle name="Normal 7 3 2 3 2 2 2" xfId="10900" xr:uid="{00000000-0005-0000-0000-000075290000}"/>
    <cellStyle name="Normal 7 3 2 3 2 2 2 2" xfId="10901" xr:uid="{00000000-0005-0000-0000-000076290000}"/>
    <cellStyle name="Normal 7 3 2 3 2 2 3" xfId="10902" xr:uid="{00000000-0005-0000-0000-000077290000}"/>
    <cellStyle name="Normal 7 3 2 3 2 3" xfId="10903" xr:uid="{00000000-0005-0000-0000-000078290000}"/>
    <cellStyle name="Normal 7 3 2 3 3" xfId="10904" xr:uid="{00000000-0005-0000-0000-000079290000}"/>
    <cellStyle name="Normal 7 3 2 3 3 2" xfId="10905" xr:uid="{00000000-0005-0000-0000-00007A290000}"/>
    <cellStyle name="Normal 7 3 2 3 3 2 2" xfId="10906" xr:uid="{00000000-0005-0000-0000-00007B290000}"/>
    <cellStyle name="Normal 7 3 2 3 3 2 2 2" xfId="10907" xr:uid="{00000000-0005-0000-0000-00007C290000}"/>
    <cellStyle name="Normal 7 3 2 3 3 2 3" xfId="10908" xr:uid="{00000000-0005-0000-0000-00007D290000}"/>
    <cellStyle name="Normal 7 3 2 3 3 3" xfId="10909" xr:uid="{00000000-0005-0000-0000-00007E290000}"/>
    <cellStyle name="Normal 7 3 2 3 3 3 2" xfId="10910" xr:uid="{00000000-0005-0000-0000-00007F290000}"/>
    <cellStyle name="Normal 7 3 2 3 3 4" xfId="10911" xr:uid="{00000000-0005-0000-0000-000080290000}"/>
    <cellStyle name="Normal 7 3 2 3 4" xfId="10912" xr:uid="{00000000-0005-0000-0000-000081290000}"/>
    <cellStyle name="Normal 7 3 2 4" xfId="1613" xr:uid="{00000000-0005-0000-0000-000082290000}"/>
    <cellStyle name="Normal 7 3 2 4 2" xfId="10913" xr:uid="{00000000-0005-0000-0000-000083290000}"/>
    <cellStyle name="Normal 7 3 2 4 2 2" xfId="10914" xr:uid="{00000000-0005-0000-0000-000084290000}"/>
    <cellStyle name="Normal 7 3 2 4 2 2 2" xfId="10915" xr:uid="{00000000-0005-0000-0000-000085290000}"/>
    <cellStyle name="Normal 7 3 2 4 2 2 2 2" xfId="10916" xr:uid="{00000000-0005-0000-0000-000086290000}"/>
    <cellStyle name="Normal 7 3 2 4 2 2 3" xfId="10917" xr:uid="{00000000-0005-0000-0000-000087290000}"/>
    <cellStyle name="Normal 7 3 2 4 2 3" xfId="10918" xr:uid="{00000000-0005-0000-0000-000088290000}"/>
    <cellStyle name="Normal 7 3 2 4 3" xfId="10919" xr:uid="{00000000-0005-0000-0000-000089290000}"/>
    <cellStyle name="Normal 7 3 2 4 3 2" xfId="10920" xr:uid="{00000000-0005-0000-0000-00008A290000}"/>
    <cellStyle name="Normal 7 3 2 4 3 2 2" xfId="10921" xr:uid="{00000000-0005-0000-0000-00008B290000}"/>
    <cellStyle name="Normal 7 3 2 4 3 2 2 2" xfId="10922" xr:uid="{00000000-0005-0000-0000-00008C290000}"/>
    <cellStyle name="Normal 7 3 2 4 3 2 3" xfId="10923" xr:uid="{00000000-0005-0000-0000-00008D290000}"/>
    <cellStyle name="Normal 7 3 2 4 3 3" xfId="10924" xr:uid="{00000000-0005-0000-0000-00008E290000}"/>
    <cellStyle name="Normal 7 3 2 4 3 3 2" xfId="10925" xr:uid="{00000000-0005-0000-0000-00008F290000}"/>
    <cellStyle name="Normal 7 3 2 4 3 4" xfId="10926" xr:uid="{00000000-0005-0000-0000-000090290000}"/>
    <cellStyle name="Normal 7 3 2 4 4" xfId="10927" xr:uid="{00000000-0005-0000-0000-000091290000}"/>
    <cellStyle name="Normal 7 3 2 5" xfId="1614" xr:uid="{00000000-0005-0000-0000-000092290000}"/>
    <cellStyle name="Normal 7 3 2 5 2" xfId="10928" xr:uid="{00000000-0005-0000-0000-000093290000}"/>
    <cellStyle name="Normal 7 3 2 5 2 2" xfId="10929" xr:uid="{00000000-0005-0000-0000-000094290000}"/>
    <cellStyle name="Normal 7 3 2 5 2 2 2" xfId="10930" xr:uid="{00000000-0005-0000-0000-000095290000}"/>
    <cellStyle name="Normal 7 3 2 5 2 2 2 2" xfId="10931" xr:uid="{00000000-0005-0000-0000-000096290000}"/>
    <cellStyle name="Normal 7 3 2 5 2 2 3" xfId="10932" xr:uid="{00000000-0005-0000-0000-000097290000}"/>
    <cellStyle name="Normal 7 3 2 5 2 3" xfId="10933" xr:uid="{00000000-0005-0000-0000-000098290000}"/>
    <cellStyle name="Normal 7 3 2 5 3" xfId="10934" xr:uid="{00000000-0005-0000-0000-000099290000}"/>
    <cellStyle name="Normal 7 3 2 5 3 2" xfId="10935" xr:uid="{00000000-0005-0000-0000-00009A290000}"/>
    <cellStyle name="Normal 7 3 2 5 3 2 2" xfId="10936" xr:uid="{00000000-0005-0000-0000-00009B290000}"/>
    <cellStyle name="Normal 7 3 2 5 3 2 2 2" xfId="10937" xr:uid="{00000000-0005-0000-0000-00009C290000}"/>
    <cellStyle name="Normal 7 3 2 5 3 2 3" xfId="10938" xr:uid="{00000000-0005-0000-0000-00009D290000}"/>
    <cellStyle name="Normal 7 3 2 5 3 3" xfId="10939" xr:uid="{00000000-0005-0000-0000-00009E290000}"/>
    <cellStyle name="Normal 7 3 2 5 3 3 2" xfId="10940" xr:uid="{00000000-0005-0000-0000-00009F290000}"/>
    <cellStyle name="Normal 7 3 2 5 3 4" xfId="10941" xr:uid="{00000000-0005-0000-0000-0000A0290000}"/>
    <cellStyle name="Normal 7 3 2 5 4" xfId="10942" xr:uid="{00000000-0005-0000-0000-0000A1290000}"/>
    <cellStyle name="Normal 7 3 2 6" xfId="10943" xr:uid="{00000000-0005-0000-0000-0000A2290000}"/>
    <cellStyle name="Normal 7 3 2 6 2" xfId="10944" xr:uid="{00000000-0005-0000-0000-0000A3290000}"/>
    <cellStyle name="Normal 7 3 2 6 2 2" xfId="10945" xr:uid="{00000000-0005-0000-0000-0000A4290000}"/>
    <cellStyle name="Normal 7 3 2 6 2 2 2" xfId="10946" xr:uid="{00000000-0005-0000-0000-0000A5290000}"/>
    <cellStyle name="Normal 7 3 2 6 2 3" xfId="10947" xr:uid="{00000000-0005-0000-0000-0000A6290000}"/>
    <cellStyle name="Normal 7 3 2 6 3" xfId="10948" xr:uid="{00000000-0005-0000-0000-0000A7290000}"/>
    <cellStyle name="Normal 7 3 2 7" xfId="10949" xr:uid="{00000000-0005-0000-0000-0000A8290000}"/>
    <cellStyle name="Normal 7 3 2 7 2" xfId="10950" xr:uid="{00000000-0005-0000-0000-0000A9290000}"/>
    <cellStyle name="Normal 7 3 2 7 2 2" xfId="10951" xr:uid="{00000000-0005-0000-0000-0000AA290000}"/>
    <cellStyle name="Normal 7 3 2 7 2 2 2" xfId="10952" xr:uid="{00000000-0005-0000-0000-0000AB290000}"/>
    <cellStyle name="Normal 7 3 2 7 2 3" xfId="10953" xr:uid="{00000000-0005-0000-0000-0000AC290000}"/>
    <cellStyle name="Normal 7 3 2 7 3" xfId="10954" xr:uid="{00000000-0005-0000-0000-0000AD290000}"/>
    <cellStyle name="Normal 7 3 2 7 3 2" xfId="10955" xr:uid="{00000000-0005-0000-0000-0000AE290000}"/>
    <cellStyle name="Normal 7 3 2 7 4" xfId="10956" xr:uid="{00000000-0005-0000-0000-0000AF290000}"/>
    <cellStyle name="Normal 7 3 2 8" xfId="10957" xr:uid="{00000000-0005-0000-0000-0000B0290000}"/>
    <cellStyle name="Normal 7 3 3" xfId="1615" xr:uid="{00000000-0005-0000-0000-0000B1290000}"/>
    <cellStyle name="Normal 7 3 3 2" xfId="1616" xr:uid="{00000000-0005-0000-0000-0000B2290000}"/>
    <cellStyle name="Normal 7 3 3 2 2" xfId="10958" xr:uid="{00000000-0005-0000-0000-0000B3290000}"/>
    <cellStyle name="Normal 7 3 3 2 2 2" xfId="10959" xr:uid="{00000000-0005-0000-0000-0000B4290000}"/>
    <cellStyle name="Normal 7 3 3 2 2 2 2" xfId="10960" xr:uid="{00000000-0005-0000-0000-0000B5290000}"/>
    <cellStyle name="Normal 7 3 3 2 2 2 2 2" xfId="10961" xr:uid="{00000000-0005-0000-0000-0000B6290000}"/>
    <cellStyle name="Normal 7 3 3 2 2 2 3" xfId="10962" xr:uid="{00000000-0005-0000-0000-0000B7290000}"/>
    <cellStyle name="Normal 7 3 3 2 2 3" xfId="10963" xr:uid="{00000000-0005-0000-0000-0000B8290000}"/>
    <cellStyle name="Normal 7 3 3 2 3" xfId="10964" xr:uid="{00000000-0005-0000-0000-0000B9290000}"/>
    <cellStyle name="Normal 7 3 3 2 3 2" xfId="10965" xr:uid="{00000000-0005-0000-0000-0000BA290000}"/>
    <cellStyle name="Normal 7 3 3 2 3 2 2" xfId="10966" xr:uid="{00000000-0005-0000-0000-0000BB290000}"/>
    <cellStyle name="Normal 7 3 3 2 3 2 2 2" xfId="10967" xr:uid="{00000000-0005-0000-0000-0000BC290000}"/>
    <cellStyle name="Normal 7 3 3 2 3 2 3" xfId="10968" xr:uid="{00000000-0005-0000-0000-0000BD290000}"/>
    <cellStyle name="Normal 7 3 3 2 3 3" xfId="10969" xr:uid="{00000000-0005-0000-0000-0000BE290000}"/>
    <cellStyle name="Normal 7 3 3 2 3 3 2" xfId="10970" xr:uid="{00000000-0005-0000-0000-0000BF290000}"/>
    <cellStyle name="Normal 7 3 3 2 3 4" xfId="10971" xr:uid="{00000000-0005-0000-0000-0000C0290000}"/>
    <cellStyle name="Normal 7 3 3 2 4" xfId="10972" xr:uid="{00000000-0005-0000-0000-0000C1290000}"/>
    <cellStyle name="Normal 7 3 3 3" xfId="1617" xr:uid="{00000000-0005-0000-0000-0000C2290000}"/>
    <cellStyle name="Normal 7 3 3 3 2" xfId="10973" xr:uid="{00000000-0005-0000-0000-0000C3290000}"/>
    <cellStyle name="Normal 7 3 3 3 2 2" xfId="10974" xr:uid="{00000000-0005-0000-0000-0000C4290000}"/>
    <cellStyle name="Normal 7 3 3 3 2 3" xfId="10975" xr:uid="{00000000-0005-0000-0000-0000C5290000}"/>
    <cellStyle name="Normal 7 3 3 3 3" xfId="10976" xr:uid="{00000000-0005-0000-0000-0000C6290000}"/>
    <cellStyle name="Normal 7 3 3 3 4" xfId="10977" xr:uid="{00000000-0005-0000-0000-0000C7290000}"/>
    <cellStyle name="Normal 7 3 3 4" xfId="10978" xr:uid="{00000000-0005-0000-0000-0000C8290000}"/>
    <cellStyle name="Normal 7 3 3 4 2" xfId="10979" xr:uid="{00000000-0005-0000-0000-0000C9290000}"/>
    <cellStyle name="Normal 7 3 3 4 2 2" xfId="10980" xr:uid="{00000000-0005-0000-0000-0000CA290000}"/>
    <cellStyle name="Normal 7 3 3 4 2 2 2" xfId="10981" xr:uid="{00000000-0005-0000-0000-0000CB290000}"/>
    <cellStyle name="Normal 7 3 3 4 2 3" xfId="10982" xr:uid="{00000000-0005-0000-0000-0000CC290000}"/>
    <cellStyle name="Normal 7 3 3 4 3" xfId="10983" xr:uid="{00000000-0005-0000-0000-0000CD290000}"/>
    <cellStyle name="Normal 7 3 3 5" xfId="10984" xr:uid="{00000000-0005-0000-0000-0000CE290000}"/>
    <cellStyle name="Normal 7 3 3 5 2" xfId="10985" xr:uid="{00000000-0005-0000-0000-0000CF290000}"/>
    <cellStyle name="Normal 7 3 3 5 2 2" xfId="10986" xr:uid="{00000000-0005-0000-0000-0000D0290000}"/>
    <cellStyle name="Normal 7 3 3 5 2 2 2" xfId="10987" xr:uid="{00000000-0005-0000-0000-0000D1290000}"/>
    <cellStyle name="Normal 7 3 3 5 2 3" xfId="10988" xr:uid="{00000000-0005-0000-0000-0000D2290000}"/>
    <cellStyle name="Normal 7 3 3 5 3" xfId="10989" xr:uid="{00000000-0005-0000-0000-0000D3290000}"/>
    <cellStyle name="Normal 7 3 3 5 3 2" xfId="10990" xr:uid="{00000000-0005-0000-0000-0000D4290000}"/>
    <cellStyle name="Normal 7 3 3 5 4" xfId="10991" xr:uid="{00000000-0005-0000-0000-0000D5290000}"/>
    <cellStyle name="Normal 7 3 3 6" xfId="10992" xr:uid="{00000000-0005-0000-0000-0000D6290000}"/>
    <cellStyle name="Normal 7 3 4" xfId="1618" xr:uid="{00000000-0005-0000-0000-0000D7290000}"/>
    <cellStyle name="Normal 7 3 4 2" xfId="10993" xr:uid="{00000000-0005-0000-0000-0000D8290000}"/>
    <cellStyle name="Normal 7 3 4 2 2" xfId="10994" xr:uid="{00000000-0005-0000-0000-0000D9290000}"/>
    <cellStyle name="Normal 7 3 4 2 3" xfId="10995" xr:uid="{00000000-0005-0000-0000-0000DA290000}"/>
    <cellStyle name="Normal 7 3 4 3" xfId="10996" xr:uid="{00000000-0005-0000-0000-0000DB290000}"/>
    <cellStyle name="Normal 7 3 4 4" xfId="10997" xr:uid="{00000000-0005-0000-0000-0000DC290000}"/>
    <cellStyle name="Normal 7 3 5" xfId="1619" xr:uid="{00000000-0005-0000-0000-0000DD290000}"/>
    <cellStyle name="Normal 7 3 5 2" xfId="10998" xr:uid="{00000000-0005-0000-0000-0000DE290000}"/>
    <cellStyle name="Normal 7 3 5 2 2" xfId="10999" xr:uid="{00000000-0005-0000-0000-0000DF290000}"/>
    <cellStyle name="Normal 7 3 5 2 2 2" xfId="11000" xr:uid="{00000000-0005-0000-0000-0000E0290000}"/>
    <cellStyle name="Normal 7 3 5 2 2 2 2" xfId="11001" xr:uid="{00000000-0005-0000-0000-0000E1290000}"/>
    <cellStyle name="Normal 7 3 5 2 2 3" xfId="11002" xr:uid="{00000000-0005-0000-0000-0000E2290000}"/>
    <cellStyle name="Normal 7 3 5 2 3" xfId="11003" xr:uid="{00000000-0005-0000-0000-0000E3290000}"/>
    <cellStyle name="Normal 7 3 5 3" xfId="11004" xr:uid="{00000000-0005-0000-0000-0000E4290000}"/>
    <cellStyle name="Normal 7 3 5 3 2" xfId="11005" xr:uid="{00000000-0005-0000-0000-0000E5290000}"/>
    <cellStyle name="Normal 7 3 5 3 2 2" xfId="11006" xr:uid="{00000000-0005-0000-0000-0000E6290000}"/>
    <cellStyle name="Normal 7 3 5 3 2 2 2" xfId="11007" xr:uid="{00000000-0005-0000-0000-0000E7290000}"/>
    <cellStyle name="Normal 7 3 5 3 2 3" xfId="11008" xr:uid="{00000000-0005-0000-0000-0000E8290000}"/>
    <cellStyle name="Normal 7 3 5 3 3" xfId="11009" xr:uid="{00000000-0005-0000-0000-0000E9290000}"/>
    <cellStyle name="Normal 7 3 5 3 3 2" xfId="11010" xr:uid="{00000000-0005-0000-0000-0000EA290000}"/>
    <cellStyle name="Normal 7 3 5 3 4" xfId="11011" xr:uid="{00000000-0005-0000-0000-0000EB290000}"/>
    <cellStyle name="Normal 7 3 5 4" xfId="11012" xr:uid="{00000000-0005-0000-0000-0000EC290000}"/>
    <cellStyle name="Normal 7 3 6" xfId="1620" xr:uid="{00000000-0005-0000-0000-0000ED290000}"/>
    <cellStyle name="Normal 7 3 6 2" xfId="11013" xr:uid="{00000000-0005-0000-0000-0000EE290000}"/>
    <cellStyle name="Normal 7 3 6 2 2" xfId="11014" xr:uid="{00000000-0005-0000-0000-0000EF290000}"/>
    <cellStyle name="Normal 7 3 6 2 2 2" xfId="11015" xr:uid="{00000000-0005-0000-0000-0000F0290000}"/>
    <cellStyle name="Normal 7 3 6 2 2 2 2" xfId="11016" xr:uid="{00000000-0005-0000-0000-0000F1290000}"/>
    <cellStyle name="Normal 7 3 6 2 2 3" xfId="11017" xr:uid="{00000000-0005-0000-0000-0000F2290000}"/>
    <cellStyle name="Normal 7 3 6 2 3" xfId="11018" xr:uid="{00000000-0005-0000-0000-0000F3290000}"/>
    <cellStyle name="Normal 7 3 6 3" xfId="11019" xr:uid="{00000000-0005-0000-0000-0000F4290000}"/>
    <cellStyle name="Normal 7 3 6 3 2" xfId="11020" xr:uid="{00000000-0005-0000-0000-0000F5290000}"/>
    <cellStyle name="Normal 7 3 6 3 2 2" xfId="11021" xr:uid="{00000000-0005-0000-0000-0000F6290000}"/>
    <cellStyle name="Normal 7 3 6 3 2 2 2" xfId="11022" xr:uid="{00000000-0005-0000-0000-0000F7290000}"/>
    <cellStyle name="Normal 7 3 6 3 2 3" xfId="11023" xr:uid="{00000000-0005-0000-0000-0000F8290000}"/>
    <cellStyle name="Normal 7 3 6 3 3" xfId="11024" xr:uid="{00000000-0005-0000-0000-0000F9290000}"/>
    <cellStyle name="Normal 7 3 6 3 3 2" xfId="11025" xr:uid="{00000000-0005-0000-0000-0000FA290000}"/>
    <cellStyle name="Normal 7 3 6 3 4" xfId="11026" xr:uid="{00000000-0005-0000-0000-0000FB290000}"/>
    <cellStyle name="Normal 7 3 6 4" xfId="11027" xr:uid="{00000000-0005-0000-0000-0000FC290000}"/>
    <cellStyle name="Normal 7 3 7" xfId="1621" xr:uid="{00000000-0005-0000-0000-0000FD290000}"/>
    <cellStyle name="Normal 7 3 7 2" xfId="11028" xr:uid="{00000000-0005-0000-0000-0000FE290000}"/>
    <cellStyle name="Normal 7 3 7 2 2" xfId="11029" xr:uid="{00000000-0005-0000-0000-0000FF290000}"/>
    <cellStyle name="Normal 7 3 7 2 2 2" xfId="11030" xr:uid="{00000000-0005-0000-0000-0000002A0000}"/>
    <cellStyle name="Normal 7 3 7 2 2 2 2" xfId="11031" xr:uid="{00000000-0005-0000-0000-0000012A0000}"/>
    <cellStyle name="Normal 7 3 7 2 2 3" xfId="11032" xr:uid="{00000000-0005-0000-0000-0000022A0000}"/>
    <cellStyle name="Normal 7 3 7 2 3" xfId="11033" xr:uid="{00000000-0005-0000-0000-0000032A0000}"/>
    <cellStyle name="Normal 7 3 7 3" xfId="11034" xr:uid="{00000000-0005-0000-0000-0000042A0000}"/>
    <cellStyle name="Normal 7 3 7 3 2" xfId="11035" xr:uid="{00000000-0005-0000-0000-0000052A0000}"/>
    <cellStyle name="Normal 7 3 7 3 2 2" xfId="11036" xr:uid="{00000000-0005-0000-0000-0000062A0000}"/>
    <cellStyle name="Normal 7 3 7 3 2 2 2" xfId="11037" xr:uid="{00000000-0005-0000-0000-0000072A0000}"/>
    <cellStyle name="Normal 7 3 7 3 2 3" xfId="11038" xr:uid="{00000000-0005-0000-0000-0000082A0000}"/>
    <cellStyle name="Normal 7 3 7 3 3" xfId="11039" xr:uid="{00000000-0005-0000-0000-0000092A0000}"/>
    <cellStyle name="Normal 7 3 7 3 3 2" xfId="11040" xr:uid="{00000000-0005-0000-0000-00000A2A0000}"/>
    <cellStyle name="Normal 7 3 7 3 4" xfId="11041" xr:uid="{00000000-0005-0000-0000-00000B2A0000}"/>
    <cellStyle name="Normal 7 3 7 4" xfId="11042" xr:uid="{00000000-0005-0000-0000-00000C2A0000}"/>
    <cellStyle name="Normal 7 3 8" xfId="1622" xr:uid="{00000000-0005-0000-0000-00000D2A0000}"/>
    <cellStyle name="Normal 7 3 8 2" xfId="11043" xr:uid="{00000000-0005-0000-0000-00000E2A0000}"/>
    <cellStyle name="Normal 7 3 8 2 2" xfId="11044" xr:uid="{00000000-0005-0000-0000-00000F2A0000}"/>
    <cellStyle name="Normal 7 3 8 2 2 2" xfId="11045" xr:uid="{00000000-0005-0000-0000-0000102A0000}"/>
    <cellStyle name="Normal 7 3 8 2 2 2 2" xfId="11046" xr:uid="{00000000-0005-0000-0000-0000112A0000}"/>
    <cellStyle name="Normal 7 3 8 2 2 3" xfId="11047" xr:uid="{00000000-0005-0000-0000-0000122A0000}"/>
    <cellStyle name="Normal 7 3 8 2 3" xfId="11048" xr:uid="{00000000-0005-0000-0000-0000132A0000}"/>
    <cellStyle name="Normal 7 3 8 3" xfId="11049" xr:uid="{00000000-0005-0000-0000-0000142A0000}"/>
    <cellStyle name="Normal 7 3 8 3 2" xfId="11050" xr:uid="{00000000-0005-0000-0000-0000152A0000}"/>
    <cellStyle name="Normal 7 3 8 3 2 2" xfId="11051" xr:uid="{00000000-0005-0000-0000-0000162A0000}"/>
    <cellStyle name="Normal 7 3 8 3 2 2 2" xfId="11052" xr:uid="{00000000-0005-0000-0000-0000172A0000}"/>
    <cellStyle name="Normal 7 3 8 3 2 3" xfId="11053" xr:uid="{00000000-0005-0000-0000-0000182A0000}"/>
    <cellStyle name="Normal 7 3 8 3 3" xfId="11054" xr:uid="{00000000-0005-0000-0000-0000192A0000}"/>
    <cellStyle name="Normal 7 3 8 3 3 2" xfId="11055" xr:uid="{00000000-0005-0000-0000-00001A2A0000}"/>
    <cellStyle name="Normal 7 3 8 3 4" xfId="11056" xr:uid="{00000000-0005-0000-0000-00001B2A0000}"/>
    <cellStyle name="Normal 7 3 8 4" xfId="11057" xr:uid="{00000000-0005-0000-0000-00001C2A0000}"/>
    <cellStyle name="Normal 7 3 9" xfId="11058" xr:uid="{00000000-0005-0000-0000-00001D2A0000}"/>
    <cellStyle name="Normal 7 3 9 2" xfId="11059" xr:uid="{00000000-0005-0000-0000-00001E2A0000}"/>
    <cellStyle name="Normal 7 3 9 2 2" xfId="11060" xr:uid="{00000000-0005-0000-0000-00001F2A0000}"/>
    <cellStyle name="Normal 7 3 9 2 2 2" xfId="11061" xr:uid="{00000000-0005-0000-0000-0000202A0000}"/>
    <cellStyle name="Normal 7 3 9 2 3" xfId="11062" xr:uid="{00000000-0005-0000-0000-0000212A0000}"/>
    <cellStyle name="Normal 7 3 9 3" xfId="11063" xr:uid="{00000000-0005-0000-0000-0000222A0000}"/>
    <cellStyle name="Normal 7 4" xfId="1623" xr:uid="{00000000-0005-0000-0000-0000232A0000}"/>
    <cellStyle name="Normal 7 4 10" xfId="11064" xr:uid="{00000000-0005-0000-0000-0000242A0000}"/>
    <cellStyle name="Normal 7 4 10 2" xfId="11065" xr:uid="{00000000-0005-0000-0000-0000252A0000}"/>
    <cellStyle name="Normal 7 4 10 2 2" xfId="11066" xr:uid="{00000000-0005-0000-0000-0000262A0000}"/>
    <cellStyle name="Normal 7 4 10 2 2 2" xfId="11067" xr:uid="{00000000-0005-0000-0000-0000272A0000}"/>
    <cellStyle name="Normal 7 4 10 2 3" xfId="11068" xr:uid="{00000000-0005-0000-0000-0000282A0000}"/>
    <cellStyle name="Normal 7 4 10 3" xfId="11069" xr:uid="{00000000-0005-0000-0000-0000292A0000}"/>
    <cellStyle name="Normal 7 4 11" xfId="11070" xr:uid="{00000000-0005-0000-0000-00002A2A0000}"/>
    <cellStyle name="Normal 7 4 11 2" xfId="11071" xr:uid="{00000000-0005-0000-0000-00002B2A0000}"/>
    <cellStyle name="Normal 7 4 11 2 2" xfId="11072" xr:uid="{00000000-0005-0000-0000-00002C2A0000}"/>
    <cellStyle name="Normal 7 4 11 2 2 2" xfId="11073" xr:uid="{00000000-0005-0000-0000-00002D2A0000}"/>
    <cellStyle name="Normal 7 4 11 2 3" xfId="11074" xr:uid="{00000000-0005-0000-0000-00002E2A0000}"/>
    <cellStyle name="Normal 7 4 11 3" xfId="11075" xr:uid="{00000000-0005-0000-0000-00002F2A0000}"/>
    <cellStyle name="Normal 7 4 11 3 2" xfId="11076" xr:uid="{00000000-0005-0000-0000-0000302A0000}"/>
    <cellStyle name="Normal 7 4 11 4" xfId="11077" xr:uid="{00000000-0005-0000-0000-0000312A0000}"/>
    <cellStyle name="Normal 7 4 12" xfId="11078" xr:uid="{00000000-0005-0000-0000-0000322A0000}"/>
    <cellStyle name="Normal 7 4 2" xfId="1624" xr:uid="{00000000-0005-0000-0000-0000332A0000}"/>
    <cellStyle name="Normal 7 4 2 10" xfId="11079" xr:uid="{00000000-0005-0000-0000-0000342A0000}"/>
    <cellStyle name="Normal 7 4 2 2" xfId="1625" xr:uid="{00000000-0005-0000-0000-0000352A0000}"/>
    <cellStyle name="Normal 7 4 2 2 2" xfId="11080" xr:uid="{00000000-0005-0000-0000-0000362A0000}"/>
    <cellStyle name="Normal 7 4 2 2 2 2" xfId="11081" xr:uid="{00000000-0005-0000-0000-0000372A0000}"/>
    <cellStyle name="Normal 7 4 2 2 2 2 2" xfId="11082" xr:uid="{00000000-0005-0000-0000-0000382A0000}"/>
    <cellStyle name="Normal 7 4 2 2 2 2 2 2" xfId="11083" xr:uid="{00000000-0005-0000-0000-0000392A0000}"/>
    <cellStyle name="Normal 7 4 2 2 2 2 3" xfId="11084" xr:uid="{00000000-0005-0000-0000-00003A2A0000}"/>
    <cellStyle name="Normal 7 4 2 2 2 3" xfId="11085" xr:uid="{00000000-0005-0000-0000-00003B2A0000}"/>
    <cellStyle name="Normal 7 4 2 2 3" xfId="11086" xr:uid="{00000000-0005-0000-0000-00003C2A0000}"/>
    <cellStyle name="Normal 7 4 2 2 3 2" xfId="11087" xr:uid="{00000000-0005-0000-0000-00003D2A0000}"/>
    <cellStyle name="Normal 7 4 2 2 3 2 2" xfId="11088" xr:uid="{00000000-0005-0000-0000-00003E2A0000}"/>
    <cellStyle name="Normal 7 4 2 2 3 2 2 2" xfId="11089" xr:uid="{00000000-0005-0000-0000-00003F2A0000}"/>
    <cellStyle name="Normal 7 4 2 2 3 2 3" xfId="11090" xr:uid="{00000000-0005-0000-0000-0000402A0000}"/>
    <cellStyle name="Normal 7 4 2 2 3 3" xfId="11091" xr:uid="{00000000-0005-0000-0000-0000412A0000}"/>
    <cellStyle name="Normal 7 4 2 2 3 3 2" xfId="11092" xr:uid="{00000000-0005-0000-0000-0000422A0000}"/>
    <cellStyle name="Normal 7 4 2 2 3 4" xfId="11093" xr:uid="{00000000-0005-0000-0000-0000432A0000}"/>
    <cellStyle name="Normal 7 4 2 2 4" xfId="11094" xr:uid="{00000000-0005-0000-0000-0000442A0000}"/>
    <cellStyle name="Normal 7 4 2 3" xfId="1626" xr:uid="{00000000-0005-0000-0000-0000452A0000}"/>
    <cellStyle name="Normal 7 4 2 3 2" xfId="11095" xr:uid="{00000000-0005-0000-0000-0000462A0000}"/>
    <cellStyle name="Normal 7 4 2 3 2 2" xfId="11096" xr:uid="{00000000-0005-0000-0000-0000472A0000}"/>
    <cellStyle name="Normal 7 4 2 3 2 2 2" xfId="11097" xr:uid="{00000000-0005-0000-0000-0000482A0000}"/>
    <cellStyle name="Normal 7 4 2 3 2 2 2 2" xfId="11098" xr:uid="{00000000-0005-0000-0000-0000492A0000}"/>
    <cellStyle name="Normal 7 4 2 3 2 2 3" xfId="11099" xr:uid="{00000000-0005-0000-0000-00004A2A0000}"/>
    <cellStyle name="Normal 7 4 2 3 2 3" xfId="11100" xr:uid="{00000000-0005-0000-0000-00004B2A0000}"/>
    <cellStyle name="Normal 7 4 2 3 3" xfId="11101" xr:uid="{00000000-0005-0000-0000-00004C2A0000}"/>
    <cellStyle name="Normal 7 4 2 3 3 2" xfId="11102" xr:uid="{00000000-0005-0000-0000-00004D2A0000}"/>
    <cellStyle name="Normal 7 4 2 3 3 2 2" xfId="11103" xr:uid="{00000000-0005-0000-0000-00004E2A0000}"/>
    <cellStyle name="Normal 7 4 2 3 3 2 2 2" xfId="11104" xr:uid="{00000000-0005-0000-0000-00004F2A0000}"/>
    <cellStyle name="Normal 7 4 2 3 3 2 3" xfId="11105" xr:uid="{00000000-0005-0000-0000-0000502A0000}"/>
    <cellStyle name="Normal 7 4 2 3 3 3" xfId="11106" xr:uid="{00000000-0005-0000-0000-0000512A0000}"/>
    <cellStyle name="Normal 7 4 2 3 3 3 2" xfId="11107" xr:uid="{00000000-0005-0000-0000-0000522A0000}"/>
    <cellStyle name="Normal 7 4 2 3 3 4" xfId="11108" xr:uid="{00000000-0005-0000-0000-0000532A0000}"/>
    <cellStyle name="Normal 7 4 2 3 4" xfId="11109" xr:uid="{00000000-0005-0000-0000-0000542A0000}"/>
    <cellStyle name="Normal 7 4 2 4" xfId="1627" xr:uid="{00000000-0005-0000-0000-0000552A0000}"/>
    <cellStyle name="Normal 7 4 2 4 2" xfId="11110" xr:uid="{00000000-0005-0000-0000-0000562A0000}"/>
    <cellStyle name="Normal 7 4 2 4 2 2" xfId="11111" xr:uid="{00000000-0005-0000-0000-0000572A0000}"/>
    <cellStyle name="Normal 7 4 2 4 2 3" xfId="11112" xr:uid="{00000000-0005-0000-0000-0000582A0000}"/>
    <cellStyle name="Normal 7 4 2 4 3" xfId="11113" xr:uid="{00000000-0005-0000-0000-0000592A0000}"/>
    <cellStyle name="Normal 7 4 2 4 4" xfId="11114" xr:uid="{00000000-0005-0000-0000-00005A2A0000}"/>
    <cellStyle name="Normal 7 4 2 5" xfId="1628" xr:uid="{00000000-0005-0000-0000-00005B2A0000}"/>
    <cellStyle name="Normal 7 4 2 5 2" xfId="11115" xr:uid="{00000000-0005-0000-0000-00005C2A0000}"/>
    <cellStyle name="Normal 7 4 2 5 2 2" xfId="11116" xr:uid="{00000000-0005-0000-0000-00005D2A0000}"/>
    <cellStyle name="Normal 7 4 2 5 2 2 2" xfId="11117" xr:uid="{00000000-0005-0000-0000-00005E2A0000}"/>
    <cellStyle name="Normal 7 4 2 5 2 2 2 2" xfId="11118" xr:uid="{00000000-0005-0000-0000-00005F2A0000}"/>
    <cellStyle name="Normal 7 4 2 5 2 2 3" xfId="11119" xr:uid="{00000000-0005-0000-0000-0000602A0000}"/>
    <cellStyle name="Normal 7 4 2 5 2 3" xfId="11120" xr:uid="{00000000-0005-0000-0000-0000612A0000}"/>
    <cellStyle name="Normal 7 4 2 5 3" xfId="11121" xr:uid="{00000000-0005-0000-0000-0000622A0000}"/>
    <cellStyle name="Normal 7 4 2 5 3 2" xfId="11122" xr:uid="{00000000-0005-0000-0000-0000632A0000}"/>
    <cellStyle name="Normal 7 4 2 5 3 2 2" xfId="11123" xr:uid="{00000000-0005-0000-0000-0000642A0000}"/>
    <cellStyle name="Normal 7 4 2 5 3 2 2 2" xfId="11124" xr:uid="{00000000-0005-0000-0000-0000652A0000}"/>
    <cellStyle name="Normal 7 4 2 5 3 2 3" xfId="11125" xr:uid="{00000000-0005-0000-0000-0000662A0000}"/>
    <cellStyle name="Normal 7 4 2 5 3 3" xfId="11126" xr:uid="{00000000-0005-0000-0000-0000672A0000}"/>
    <cellStyle name="Normal 7 4 2 5 3 3 2" xfId="11127" xr:uid="{00000000-0005-0000-0000-0000682A0000}"/>
    <cellStyle name="Normal 7 4 2 5 3 4" xfId="11128" xr:uid="{00000000-0005-0000-0000-0000692A0000}"/>
    <cellStyle name="Normal 7 4 2 5 4" xfId="11129" xr:uid="{00000000-0005-0000-0000-00006A2A0000}"/>
    <cellStyle name="Normal 7 4 2 6" xfId="1629" xr:uid="{00000000-0005-0000-0000-00006B2A0000}"/>
    <cellStyle name="Normal 7 4 2 6 2" xfId="11130" xr:uid="{00000000-0005-0000-0000-00006C2A0000}"/>
    <cellStyle name="Normal 7 4 2 6 2 2" xfId="11131" xr:uid="{00000000-0005-0000-0000-00006D2A0000}"/>
    <cellStyle name="Normal 7 4 2 6 2 2 2" xfId="11132" xr:uid="{00000000-0005-0000-0000-00006E2A0000}"/>
    <cellStyle name="Normal 7 4 2 6 2 2 2 2" xfId="11133" xr:uid="{00000000-0005-0000-0000-00006F2A0000}"/>
    <cellStyle name="Normal 7 4 2 6 2 2 3" xfId="11134" xr:uid="{00000000-0005-0000-0000-0000702A0000}"/>
    <cellStyle name="Normal 7 4 2 6 2 3" xfId="11135" xr:uid="{00000000-0005-0000-0000-0000712A0000}"/>
    <cellStyle name="Normal 7 4 2 6 3" xfId="11136" xr:uid="{00000000-0005-0000-0000-0000722A0000}"/>
    <cellStyle name="Normal 7 4 2 6 3 2" xfId="11137" xr:uid="{00000000-0005-0000-0000-0000732A0000}"/>
    <cellStyle name="Normal 7 4 2 6 3 2 2" xfId="11138" xr:uid="{00000000-0005-0000-0000-0000742A0000}"/>
    <cellStyle name="Normal 7 4 2 6 3 2 2 2" xfId="11139" xr:uid="{00000000-0005-0000-0000-0000752A0000}"/>
    <cellStyle name="Normal 7 4 2 6 3 2 3" xfId="11140" xr:uid="{00000000-0005-0000-0000-0000762A0000}"/>
    <cellStyle name="Normal 7 4 2 6 3 3" xfId="11141" xr:uid="{00000000-0005-0000-0000-0000772A0000}"/>
    <cellStyle name="Normal 7 4 2 6 3 3 2" xfId="11142" xr:uid="{00000000-0005-0000-0000-0000782A0000}"/>
    <cellStyle name="Normal 7 4 2 6 3 4" xfId="11143" xr:uid="{00000000-0005-0000-0000-0000792A0000}"/>
    <cellStyle name="Normal 7 4 2 6 4" xfId="11144" xr:uid="{00000000-0005-0000-0000-00007A2A0000}"/>
    <cellStyle name="Normal 7 4 2 7" xfId="1630" xr:uid="{00000000-0005-0000-0000-00007B2A0000}"/>
    <cellStyle name="Normal 7 4 2 7 2" xfId="11145" xr:uid="{00000000-0005-0000-0000-00007C2A0000}"/>
    <cellStyle name="Normal 7 4 2 7 2 2" xfId="11146" xr:uid="{00000000-0005-0000-0000-00007D2A0000}"/>
    <cellStyle name="Normal 7 4 2 7 2 2 2" xfId="11147" xr:uid="{00000000-0005-0000-0000-00007E2A0000}"/>
    <cellStyle name="Normal 7 4 2 7 2 2 2 2" xfId="11148" xr:uid="{00000000-0005-0000-0000-00007F2A0000}"/>
    <cellStyle name="Normal 7 4 2 7 2 2 3" xfId="11149" xr:uid="{00000000-0005-0000-0000-0000802A0000}"/>
    <cellStyle name="Normal 7 4 2 7 2 3" xfId="11150" xr:uid="{00000000-0005-0000-0000-0000812A0000}"/>
    <cellStyle name="Normal 7 4 2 7 3" xfId="11151" xr:uid="{00000000-0005-0000-0000-0000822A0000}"/>
    <cellStyle name="Normal 7 4 2 7 3 2" xfId="11152" xr:uid="{00000000-0005-0000-0000-0000832A0000}"/>
    <cellStyle name="Normal 7 4 2 7 3 2 2" xfId="11153" xr:uid="{00000000-0005-0000-0000-0000842A0000}"/>
    <cellStyle name="Normal 7 4 2 7 3 2 2 2" xfId="11154" xr:uid="{00000000-0005-0000-0000-0000852A0000}"/>
    <cellStyle name="Normal 7 4 2 7 3 2 3" xfId="11155" xr:uid="{00000000-0005-0000-0000-0000862A0000}"/>
    <cellStyle name="Normal 7 4 2 7 3 3" xfId="11156" xr:uid="{00000000-0005-0000-0000-0000872A0000}"/>
    <cellStyle name="Normal 7 4 2 7 3 3 2" xfId="11157" xr:uid="{00000000-0005-0000-0000-0000882A0000}"/>
    <cellStyle name="Normal 7 4 2 7 3 4" xfId="11158" xr:uid="{00000000-0005-0000-0000-0000892A0000}"/>
    <cellStyle name="Normal 7 4 2 7 4" xfId="11159" xr:uid="{00000000-0005-0000-0000-00008A2A0000}"/>
    <cellStyle name="Normal 7 4 2 8" xfId="11160" xr:uid="{00000000-0005-0000-0000-00008B2A0000}"/>
    <cellStyle name="Normal 7 4 2 8 2" xfId="11161" xr:uid="{00000000-0005-0000-0000-00008C2A0000}"/>
    <cellStyle name="Normal 7 4 2 8 2 2" xfId="11162" xr:uid="{00000000-0005-0000-0000-00008D2A0000}"/>
    <cellStyle name="Normal 7 4 2 8 2 2 2" xfId="11163" xr:uid="{00000000-0005-0000-0000-00008E2A0000}"/>
    <cellStyle name="Normal 7 4 2 8 2 3" xfId="11164" xr:uid="{00000000-0005-0000-0000-00008F2A0000}"/>
    <cellStyle name="Normal 7 4 2 8 3" xfId="11165" xr:uid="{00000000-0005-0000-0000-0000902A0000}"/>
    <cellStyle name="Normal 7 4 2 9" xfId="11166" xr:uid="{00000000-0005-0000-0000-0000912A0000}"/>
    <cellStyle name="Normal 7 4 2 9 2" xfId="11167" xr:uid="{00000000-0005-0000-0000-0000922A0000}"/>
    <cellStyle name="Normal 7 4 2 9 2 2" xfId="11168" xr:uid="{00000000-0005-0000-0000-0000932A0000}"/>
    <cellStyle name="Normal 7 4 2 9 2 2 2" xfId="11169" xr:uid="{00000000-0005-0000-0000-0000942A0000}"/>
    <cellStyle name="Normal 7 4 2 9 2 3" xfId="11170" xr:uid="{00000000-0005-0000-0000-0000952A0000}"/>
    <cellStyle name="Normal 7 4 2 9 3" xfId="11171" xr:uid="{00000000-0005-0000-0000-0000962A0000}"/>
    <cellStyle name="Normal 7 4 2 9 3 2" xfId="11172" xr:uid="{00000000-0005-0000-0000-0000972A0000}"/>
    <cellStyle name="Normal 7 4 2 9 4" xfId="11173" xr:uid="{00000000-0005-0000-0000-0000982A0000}"/>
    <cellStyle name="Normal 7 4 3" xfId="1631" xr:uid="{00000000-0005-0000-0000-0000992A0000}"/>
    <cellStyle name="Normal 7 4 3 2" xfId="1632" xr:uid="{00000000-0005-0000-0000-00009A2A0000}"/>
    <cellStyle name="Normal 7 4 3 2 2" xfId="11174" xr:uid="{00000000-0005-0000-0000-00009B2A0000}"/>
    <cellStyle name="Normal 7 4 3 2 2 2" xfId="11175" xr:uid="{00000000-0005-0000-0000-00009C2A0000}"/>
    <cellStyle name="Normal 7 4 3 2 2 3" xfId="11176" xr:uid="{00000000-0005-0000-0000-00009D2A0000}"/>
    <cellStyle name="Normal 7 4 3 2 3" xfId="11177" xr:uid="{00000000-0005-0000-0000-00009E2A0000}"/>
    <cellStyle name="Normal 7 4 3 2 4" xfId="11178" xr:uid="{00000000-0005-0000-0000-00009F2A0000}"/>
    <cellStyle name="Normal 7 4 3 3" xfId="11179" xr:uid="{00000000-0005-0000-0000-0000A02A0000}"/>
    <cellStyle name="Normal 7 4 3 3 2" xfId="11180" xr:uid="{00000000-0005-0000-0000-0000A12A0000}"/>
    <cellStyle name="Normal 7 4 3 3 2 2" xfId="11181" xr:uid="{00000000-0005-0000-0000-0000A22A0000}"/>
    <cellStyle name="Normal 7 4 3 3 2 2 2" xfId="11182" xr:uid="{00000000-0005-0000-0000-0000A32A0000}"/>
    <cellStyle name="Normal 7 4 3 3 2 3" xfId="11183" xr:uid="{00000000-0005-0000-0000-0000A42A0000}"/>
    <cellStyle name="Normal 7 4 3 3 3" xfId="11184" xr:uid="{00000000-0005-0000-0000-0000A52A0000}"/>
    <cellStyle name="Normal 7 4 3 4" xfId="11185" xr:uid="{00000000-0005-0000-0000-0000A62A0000}"/>
    <cellStyle name="Normal 7 4 3 4 2" xfId="11186" xr:uid="{00000000-0005-0000-0000-0000A72A0000}"/>
    <cellStyle name="Normal 7 4 3 4 2 2" xfId="11187" xr:uid="{00000000-0005-0000-0000-0000A82A0000}"/>
    <cellStyle name="Normal 7 4 3 4 2 2 2" xfId="11188" xr:uid="{00000000-0005-0000-0000-0000A92A0000}"/>
    <cellStyle name="Normal 7 4 3 4 2 3" xfId="11189" xr:uid="{00000000-0005-0000-0000-0000AA2A0000}"/>
    <cellStyle name="Normal 7 4 3 4 3" xfId="11190" xr:uid="{00000000-0005-0000-0000-0000AB2A0000}"/>
    <cellStyle name="Normal 7 4 3 4 3 2" xfId="11191" xr:uid="{00000000-0005-0000-0000-0000AC2A0000}"/>
    <cellStyle name="Normal 7 4 3 4 4" xfId="11192" xr:uid="{00000000-0005-0000-0000-0000AD2A0000}"/>
    <cellStyle name="Normal 7 4 3 5" xfId="11193" xr:uid="{00000000-0005-0000-0000-0000AE2A0000}"/>
    <cellStyle name="Normal 7 4 4" xfId="1633" xr:uid="{00000000-0005-0000-0000-0000AF2A0000}"/>
    <cellStyle name="Normal 7 4 4 2" xfId="11194" xr:uid="{00000000-0005-0000-0000-0000B02A0000}"/>
    <cellStyle name="Normal 7 4 4 2 2" xfId="11195" xr:uid="{00000000-0005-0000-0000-0000B12A0000}"/>
    <cellStyle name="Normal 7 4 4 2 2 2" xfId="11196" xr:uid="{00000000-0005-0000-0000-0000B22A0000}"/>
    <cellStyle name="Normal 7 4 4 2 2 2 2" xfId="11197" xr:uid="{00000000-0005-0000-0000-0000B32A0000}"/>
    <cellStyle name="Normal 7 4 4 2 2 3" xfId="11198" xr:uid="{00000000-0005-0000-0000-0000B42A0000}"/>
    <cellStyle name="Normal 7 4 4 2 3" xfId="11199" xr:uid="{00000000-0005-0000-0000-0000B52A0000}"/>
    <cellStyle name="Normal 7 4 4 3" xfId="11200" xr:uid="{00000000-0005-0000-0000-0000B62A0000}"/>
    <cellStyle name="Normal 7 4 4 3 2" xfId="11201" xr:uid="{00000000-0005-0000-0000-0000B72A0000}"/>
    <cellStyle name="Normal 7 4 4 3 2 2" xfId="11202" xr:uid="{00000000-0005-0000-0000-0000B82A0000}"/>
    <cellStyle name="Normal 7 4 4 3 2 2 2" xfId="11203" xr:uid="{00000000-0005-0000-0000-0000B92A0000}"/>
    <cellStyle name="Normal 7 4 4 3 2 3" xfId="11204" xr:uid="{00000000-0005-0000-0000-0000BA2A0000}"/>
    <cellStyle name="Normal 7 4 4 3 3" xfId="11205" xr:uid="{00000000-0005-0000-0000-0000BB2A0000}"/>
    <cellStyle name="Normal 7 4 4 3 3 2" xfId="11206" xr:uid="{00000000-0005-0000-0000-0000BC2A0000}"/>
    <cellStyle name="Normal 7 4 4 3 4" xfId="11207" xr:uid="{00000000-0005-0000-0000-0000BD2A0000}"/>
    <cellStyle name="Normal 7 4 4 4" xfId="11208" xr:uid="{00000000-0005-0000-0000-0000BE2A0000}"/>
    <cellStyle name="Normal 7 4 5" xfId="1634" xr:uid="{00000000-0005-0000-0000-0000BF2A0000}"/>
    <cellStyle name="Normal 7 4 5 2" xfId="11209" xr:uid="{00000000-0005-0000-0000-0000C02A0000}"/>
    <cellStyle name="Normal 7 4 5 2 2" xfId="11210" xr:uid="{00000000-0005-0000-0000-0000C12A0000}"/>
    <cellStyle name="Normal 7 4 5 2 3" xfId="11211" xr:uid="{00000000-0005-0000-0000-0000C22A0000}"/>
    <cellStyle name="Normal 7 4 5 3" xfId="11212" xr:uid="{00000000-0005-0000-0000-0000C32A0000}"/>
    <cellStyle name="Normal 7 4 5 4" xfId="11213" xr:uid="{00000000-0005-0000-0000-0000C42A0000}"/>
    <cellStyle name="Normal 7 4 6" xfId="1635" xr:uid="{00000000-0005-0000-0000-0000C52A0000}"/>
    <cellStyle name="Normal 7 4 6 2" xfId="11214" xr:uid="{00000000-0005-0000-0000-0000C62A0000}"/>
    <cellStyle name="Normal 7 4 6 2 2" xfId="11215" xr:uid="{00000000-0005-0000-0000-0000C72A0000}"/>
    <cellStyle name="Normal 7 4 6 2 2 2" xfId="11216" xr:uid="{00000000-0005-0000-0000-0000C82A0000}"/>
    <cellStyle name="Normal 7 4 6 2 2 2 2" xfId="11217" xr:uid="{00000000-0005-0000-0000-0000C92A0000}"/>
    <cellStyle name="Normal 7 4 6 2 2 3" xfId="11218" xr:uid="{00000000-0005-0000-0000-0000CA2A0000}"/>
    <cellStyle name="Normal 7 4 6 2 3" xfId="11219" xr:uid="{00000000-0005-0000-0000-0000CB2A0000}"/>
    <cellStyle name="Normal 7 4 6 3" xfId="11220" xr:uid="{00000000-0005-0000-0000-0000CC2A0000}"/>
    <cellStyle name="Normal 7 4 6 3 2" xfId="11221" xr:uid="{00000000-0005-0000-0000-0000CD2A0000}"/>
    <cellStyle name="Normal 7 4 6 3 2 2" xfId="11222" xr:uid="{00000000-0005-0000-0000-0000CE2A0000}"/>
    <cellStyle name="Normal 7 4 6 3 2 2 2" xfId="11223" xr:uid="{00000000-0005-0000-0000-0000CF2A0000}"/>
    <cellStyle name="Normal 7 4 6 3 2 3" xfId="11224" xr:uid="{00000000-0005-0000-0000-0000D02A0000}"/>
    <cellStyle name="Normal 7 4 6 3 3" xfId="11225" xr:uid="{00000000-0005-0000-0000-0000D12A0000}"/>
    <cellStyle name="Normal 7 4 6 3 3 2" xfId="11226" xr:uid="{00000000-0005-0000-0000-0000D22A0000}"/>
    <cellStyle name="Normal 7 4 6 3 4" xfId="11227" xr:uid="{00000000-0005-0000-0000-0000D32A0000}"/>
    <cellStyle name="Normal 7 4 6 4" xfId="11228" xr:uid="{00000000-0005-0000-0000-0000D42A0000}"/>
    <cellStyle name="Normal 7 4 7" xfId="1636" xr:uid="{00000000-0005-0000-0000-0000D52A0000}"/>
    <cellStyle name="Normal 7 4 7 2" xfId="11229" xr:uid="{00000000-0005-0000-0000-0000D62A0000}"/>
    <cellStyle name="Normal 7 4 7 2 2" xfId="11230" xr:uid="{00000000-0005-0000-0000-0000D72A0000}"/>
    <cellStyle name="Normal 7 4 7 2 2 2" xfId="11231" xr:uid="{00000000-0005-0000-0000-0000D82A0000}"/>
    <cellStyle name="Normal 7 4 7 2 2 2 2" xfId="11232" xr:uid="{00000000-0005-0000-0000-0000D92A0000}"/>
    <cellStyle name="Normal 7 4 7 2 2 3" xfId="11233" xr:uid="{00000000-0005-0000-0000-0000DA2A0000}"/>
    <cellStyle name="Normal 7 4 7 2 3" xfId="11234" xr:uid="{00000000-0005-0000-0000-0000DB2A0000}"/>
    <cellStyle name="Normal 7 4 7 3" xfId="11235" xr:uid="{00000000-0005-0000-0000-0000DC2A0000}"/>
    <cellStyle name="Normal 7 4 7 3 2" xfId="11236" xr:uid="{00000000-0005-0000-0000-0000DD2A0000}"/>
    <cellStyle name="Normal 7 4 7 3 2 2" xfId="11237" xr:uid="{00000000-0005-0000-0000-0000DE2A0000}"/>
    <cellStyle name="Normal 7 4 7 3 2 2 2" xfId="11238" xr:uid="{00000000-0005-0000-0000-0000DF2A0000}"/>
    <cellStyle name="Normal 7 4 7 3 2 3" xfId="11239" xr:uid="{00000000-0005-0000-0000-0000E02A0000}"/>
    <cellStyle name="Normal 7 4 7 3 3" xfId="11240" xr:uid="{00000000-0005-0000-0000-0000E12A0000}"/>
    <cellStyle name="Normal 7 4 7 3 3 2" xfId="11241" xr:uid="{00000000-0005-0000-0000-0000E22A0000}"/>
    <cellStyle name="Normal 7 4 7 3 4" xfId="11242" xr:uid="{00000000-0005-0000-0000-0000E32A0000}"/>
    <cellStyle name="Normal 7 4 7 4" xfId="11243" xr:uid="{00000000-0005-0000-0000-0000E42A0000}"/>
    <cellStyle name="Normal 7 4 8" xfId="1637" xr:uid="{00000000-0005-0000-0000-0000E52A0000}"/>
    <cellStyle name="Normal 7 4 8 2" xfId="11244" xr:uid="{00000000-0005-0000-0000-0000E62A0000}"/>
    <cellStyle name="Normal 7 4 8 2 2" xfId="11245" xr:uid="{00000000-0005-0000-0000-0000E72A0000}"/>
    <cellStyle name="Normal 7 4 8 2 2 2" xfId="11246" xr:uid="{00000000-0005-0000-0000-0000E82A0000}"/>
    <cellStyle name="Normal 7 4 8 2 2 2 2" xfId="11247" xr:uid="{00000000-0005-0000-0000-0000E92A0000}"/>
    <cellStyle name="Normal 7 4 8 2 2 3" xfId="11248" xr:uid="{00000000-0005-0000-0000-0000EA2A0000}"/>
    <cellStyle name="Normal 7 4 8 2 3" xfId="11249" xr:uid="{00000000-0005-0000-0000-0000EB2A0000}"/>
    <cellStyle name="Normal 7 4 8 3" xfId="11250" xr:uid="{00000000-0005-0000-0000-0000EC2A0000}"/>
    <cellStyle name="Normal 7 4 8 3 2" xfId="11251" xr:uid="{00000000-0005-0000-0000-0000ED2A0000}"/>
    <cellStyle name="Normal 7 4 8 3 2 2" xfId="11252" xr:uid="{00000000-0005-0000-0000-0000EE2A0000}"/>
    <cellStyle name="Normal 7 4 8 3 2 2 2" xfId="11253" xr:uid="{00000000-0005-0000-0000-0000EF2A0000}"/>
    <cellStyle name="Normal 7 4 8 3 2 3" xfId="11254" xr:uid="{00000000-0005-0000-0000-0000F02A0000}"/>
    <cellStyle name="Normal 7 4 8 3 3" xfId="11255" xr:uid="{00000000-0005-0000-0000-0000F12A0000}"/>
    <cellStyle name="Normal 7 4 8 3 3 2" xfId="11256" xr:uid="{00000000-0005-0000-0000-0000F22A0000}"/>
    <cellStyle name="Normal 7 4 8 3 4" xfId="11257" xr:uid="{00000000-0005-0000-0000-0000F32A0000}"/>
    <cellStyle name="Normal 7 4 8 4" xfId="11258" xr:uid="{00000000-0005-0000-0000-0000F42A0000}"/>
    <cellStyle name="Normal 7 4 9" xfId="1638" xr:uid="{00000000-0005-0000-0000-0000F52A0000}"/>
    <cellStyle name="Normal 7 4 9 2" xfId="11259" xr:uid="{00000000-0005-0000-0000-0000F62A0000}"/>
    <cellStyle name="Normal 7 4 9 2 2" xfId="11260" xr:uid="{00000000-0005-0000-0000-0000F72A0000}"/>
    <cellStyle name="Normal 7 4 9 2 2 2" xfId="11261" xr:uid="{00000000-0005-0000-0000-0000F82A0000}"/>
    <cellStyle name="Normal 7 4 9 2 2 2 2" xfId="11262" xr:uid="{00000000-0005-0000-0000-0000F92A0000}"/>
    <cellStyle name="Normal 7 4 9 2 2 3" xfId="11263" xr:uid="{00000000-0005-0000-0000-0000FA2A0000}"/>
    <cellStyle name="Normal 7 4 9 2 3" xfId="11264" xr:uid="{00000000-0005-0000-0000-0000FB2A0000}"/>
    <cellStyle name="Normal 7 4 9 3" xfId="11265" xr:uid="{00000000-0005-0000-0000-0000FC2A0000}"/>
    <cellStyle name="Normal 7 4 9 3 2" xfId="11266" xr:uid="{00000000-0005-0000-0000-0000FD2A0000}"/>
    <cellStyle name="Normal 7 4 9 3 2 2" xfId="11267" xr:uid="{00000000-0005-0000-0000-0000FE2A0000}"/>
    <cellStyle name="Normal 7 4 9 3 2 2 2" xfId="11268" xr:uid="{00000000-0005-0000-0000-0000FF2A0000}"/>
    <cellStyle name="Normal 7 4 9 3 2 3" xfId="11269" xr:uid="{00000000-0005-0000-0000-0000002B0000}"/>
    <cellStyle name="Normal 7 4 9 3 3" xfId="11270" xr:uid="{00000000-0005-0000-0000-0000012B0000}"/>
    <cellStyle name="Normal 7 4 9 3 3 2" xfId="11271" xr:uid="{00000000-0005-0000-0000-0000022B0000}"/>
    <cellStyle name="Normal 7 4 9 3 4" xfId="11272" xr:uid="{00000000-0005-0000-0000-0000032B0000}"/>
    <cellStyle name="Normal 7 4 9 4" xfId="11273" xr:uid="{00000000-0005-0000-0000-0000042B0000}"/>
    <cellStyle name="Normal 7 5" xfId="1639" xr:uid="{00000000-0005-0000-0000-0000052B0000}"/>
    <cellStyle name="Normal 7 5 10" xfId="11274" xr:uid="{00000000-0005-0000-0000-0000062B0000}"/>
    <cellStyle name="Normal 7 5 10 2" xfId="11275" xr:uid="{00000000-0005-0000-0000-0000072B0000}"/>
    <cellStyle name="Normal 7 5 10 2 2" xfId="11276" xr:uid="{00000000-0005-0000-0000-0000082B0000}"/>
    <cellStyle name="Normal 7 5 10 2 2 2" xfId="11277" xr:uid="{00000000-0005-0000-0000-0000092B0000}"/>
    <cellStyle name="Normal 7 5 10 2 3" xfId="11278" xr:uid="{00000000-0005-0000-0000-00000A2B0000}"/>
    <cellStyle name="Normal 7 5 10 3" xfId="11279" xr:uid="{00000000-0005-0000-0000-00000B2B0000}"/>
    <cellStyle name="Normal 7 5 11" xfId="11280" xr:uid="{00000000-0005-0000-0000-00000C2B0000}"/>
    <cellStyle name="Normal 7 5 11 2" xfId="11281" xr:uid="{00000000-0005-0000-0000-00000D2B0000}"/>
    <cellStyle name="Normal 7 5 11 2 2" xfId="11282" xr:uid="{00000000-0005-0000-0000-00000E2B0000}"/>
    <cellStyle name="Normal 7 5 11 2 2 2" xfId="11283" xr:uid="{00000000-0005-0000-0000-00000F2B0000}"/>
    <cellStyle name="Normal 7 5 11 2 3" xfId="11284" xr:uid="{00000000-0005-0000-0000-0000102B0000}"/>
    <cellStyle name="Normal 7 5 11 3" xfId="11285" xr:uid="{00000000-0005-0000-0000-0000112B0000}"/>
    <cellStyle name="Normal 7 5 11 3 2" xfId="11286" xr:uid="{00000000-0005-0000-0000-0000122B0000}"/>
    <cellStyle name="Normal 7 5 11 4" xfId="11287" xr:uid="{00000000-0005-0000-0000-0000132B0000}"/>
    <cellStyle name="Normal 7 5 12" xfId="11288" xr:uid="{00000000-0005-0000-0000-0000142B0000}"/>
    <cellStyle name="Normal 7 5 2" xfId="1640" xr:uid="{00000000-0005-0000-0000-0000152B0000}"/>
    <cellStyle name="Normal 7 5 2 2" xfId="1641" xr:uid="{00000000-0005-0000-0000-0000162B0000}"/>
    <cellStyle name="Normal 7 5 2 2 2" xfId="11289" xr:uid="{00000000-0005-0000-0000-0000172B0000}"/>
    <cellStyle name="Normal 7 5 2 2 2 2" xfId="11290" xr:uid="{00000000-0005-0000-0000-0000182B0000}"/>
    <cellStyle name="Normal 7 5 2 2 2 2 2" xfId="11291" xr:uid="{00000000-0005-0000-0000-0000192B0000}"/>
    <cellStyle name="Normal 7 5 2 2 2 2 2 2" xfId="11292" xr:uid="{00000000-0005-0000-0000-00001A2B0000}"/>
    <cellStyle name="Normal 7 5 2 2 2 2 3" xfId="11293" xr:uid="{00000000-0005-0000-0000-00001B2B0000}"/>
    <cellStyle name="Normal 7 5 2 2 2 3" xfId="11294" xr:uid="{00000000-0005-0000-0000-00001C2B0000}"/>
    <cellStyle name="Normal 7 5 2 2 3" xfId="11295" xr:uid="{00000000-0005-0000-0000-00001D2B0000}"/>
    <cellStyle name="Normal 7 5 2 2 3 2" xfId="11296" xr:uid="{00000000-0005-0000-0000-00001E2B0000}"/>
    <cellStyle name="Normal 7 5 2 2 3 2 2" xfId="11297" xr:uid="{00000000-0005-0000-0000-00001F2B0000}"/>
    <cellStyle name="Normal 7 5 2 2 3 2 2 2" xfId="11298" xr:uid="{00000000-0005-0000-0000-0000202B0000}"/>
    <cellStyle name="Normal 7 5 2 2 3 2 3" xfId="11299" xr:uid="{00000000-0005-0000-0000-0000212B0000}"/>
    <cellStyle name="Normal 7 5 2 2 3 3" xfId="11300" xr:uid="{00000000-0005-0000-0000-0000222B0000}"/>
    <cellStyle name="Normal 7 5 2 2 3 3 2" xfId="11301" xr:uid="{00000000-0005-0000-0000-0000232B0000}"/>
    <cellStyle name="Normal 7 5 2 2 3 4" xfId="11302" xr:uid="{00000000-0005-0000-0000-0000242B0000}"/>
    <cellStyle name="Normal 7 5 2 2 4" xfId="11303" xr:uid="{00000000-0005-0000-0000-0000252B0000}"/>
    <cellStyle name="Normal 7 5 2 3" xfId="1642" xr:uid="{00000000-0005-0000-0000-0000262B0000}"/>
    <cellStyle name="Normal 7 5 2 3 2" xfId="11304" xr:uid="{00000000-0005-0000-0000-0000272B0000}"/>
    <cellStyle name="Normal 7 5 2 3 2 2" xfId="11305" xr:uid="{00000000-0005-0000-0000-0000282B0000}"/>
    <cellStyle name="Normal 7 5 2 3 2 2 2" xfId="11306" xr:uid="{00000000-0005-0000-0000-0000292B0000}"/>
    <cellStyle name="Normal 7 5 2 3 2 2 2 2" xfId="11307" xr:uid="{00000000-0005-0000-0000-00002A2B0000}"/>
    <cellStyle name="Normal 7 5 2 3 2 2 3" xfId="11308" xr:uid="{00000000-0005-0000-0000-00002B2B0000}"/>
    <cellStyle name="Normal 7 5 2 3 2 3" xfId="11309" xr:uid="{00000000-0005-0000-0000-00002C2B0000}"/>
    <cellStyle name="Normal 7 5 2 3 3" xfId="11310" xr:uid="{00000000-0005-0000-0000-00002D2B0000}"/>
    <cellStyle name="Normal 7 5 2 3 3 2" xfId="11311" xr:uid="{00000000-0005-0000-0000-00002E2B0000}"/>
    <cellStyle name="Normal 7 5 2 3 3 2 2" xfId="11312" xr:uid="{00000000-0005-0000-0000-00002F2B0000}"/>
    <cellStyle name="Normal 7 5 2 3 3 2 2 2" xfId="11313" xr:uid="{00000000-0005-0000-0000-0000302B0000}"/>
    <cellStyle name="Normal 7 5 2 3 3 2 3" xfId="11314" xr:uid="{00000000-0005-0000-0000-0000312B0000}"/>
    <cellStyle name="Normal 7 5 2 3 3 3" xfId="11315" xr:uid="{00000000-0005-0000-0000-0000322B0000}"/>
    <cellStyle name="Normal 7 5 2 3 3 3 2" xfId="11316" xr:uid="{00000000-0005-0000-0000-0000332B0000}"/>
    <cellStyle name="Normal 7 5 2 3 3 4" xfId="11317" xr:uid="{00000000-0005-0000-0000-0000342B0000}"/>
    <cellStyle name="Normal 7 5 2 3 4" xfId="11318" xr:uid="{00000000-0005-0000-0000-0000352B0000}"/>
    <cellStyle name="Normal 7 5 2 4" xfId="1643" xr:uid="{00000000-0005-0000-0000-0000362B0000}"/>
    <cellStyle name="Normal 7 5 2 4 2" xfId="11319" xr:uid="{00000000-0005-0000-0000-0000372B0000}"/>
    <cellStyle name="Normal 7 5 2 4 2 2" xfId="11320" xr:uid="{00000000-0005-0000-0000-0000382B0000}"/>
    <cellStyle name="Normal 7 5 2 4 2 2 2" xfId="11321" xr:uid="{00000000-0005-0000-0000-0000392B0000}"/>
    <cellStyle name="Normal 7 5 2 4 2 2 2 2" xfId="11322" xr:uid="{00000000-0005-0000-0000-00003A2B0000}"/>
    <cellStyle name="Normal 7 5 2 4 2 2 3" xfId="11323" xr:uid="{00000000-0005-0000-0000-00003B2B0000}"/>
    <cellStyle name="Normal 7 5 2 4 2 3" xfId="11324" xr:uid="{00000000-0005-0000-0000-00003C2B0000}"/>
    <cellStyle name="Normal 7 5 2 4 3" xfId="11325" xr:uid="{00000000-0005-0000-0000-00003D2B0000}"/>
    <cellStyle name="Normal 7 5 2 4 3 2" xfId="11326" xr:uid="{00000000-0005-0000-0000-00003E2B0000}"/>
    <cellStyle name="Normal 7 5 2 4 3 2 2" xfId="11327" xr:uid="{00000000-0005-0000-0000-00003F2B0000}"/>
    <cellStyle name="Normal 7 5 2 4 3 2 2 2" xfId="11328" xr:uid="{00000000-0005-0000-0000-0000402B0000}"/>
    <cellStyle name="Normal 7 5 2 4 3 2 3" xfId="11329" xr:uid="{00000000-0005-0000-0000-0000412B0000}"/>
    <cellStyle name="Normal 7 5 2 4 3 3" xfId="11330" xr:uid="{00000000-0005-0000-0000-0000422B0000}"/>
    <cellStyle name="Normal 7 5 2 4 3 3 2" xfId="11331" xr:uid="{00000000-0005-0000-0000-0000432B0000}"/>
    <cellStyle name="Normal 7 5 2 4 3 4" xfId="11332" xr:uid="{00000000-0005-0000-0000-0000442B0000}"/>
    <cellStyle name="Normal 7 5 2 4 4" xfId="11333" xr:uid="{00000000-0005-0000-0000-0000452B0000}"/>
    <cellStyle name="Normal 7 5 2 5" xfId="1644" xr:uid="{00000000-0005-0000-0000-0000462B0000}"/>
    <cellStyle name="Normal 7 5 2 5 2" xfId="11334" xr:uid="{00000000-0005-0000-0000-0000472B0000}"/>
    <cellStyle name="Normal 7 5 2 5 2 2" xfId="11335" xr:uid="{00000000-0005-0000-0000-0000482B0000}"/>
    <cellStyle name="Normal 7 5 2 5 2 3" xfId="11336" xr:uid="{00000000-0005-0000-0000-0000492B0000}"/>
    <cellStyle name="Normal 7 5 2 5 3" xfId="11337" xr:uid="{00000000-0005-0000-0000-00004A2B0000}"/>
    <cellStyle name="Normal 7 5 2 5 4" xfId="11338" xr:uid="{00000000-0005-0000-0000-00004B2B0000}"/>
    <cellStyle name="Normal 7 5 2 6" xfId="1645" xr:uid="{00000000-0005-0000-0000-00004C2B0000}"/>
    <cellStyle name="Normal 7 5 2 6 2" xfId="11339" xr:uid="{00000000-0005-0000-0000-00004D2B0000}"/>
    <cellStyle name="Normal 7 5 2 6 2 2" xfId="11340" xr:uid="{00000000-0005-0000-0000-00004E2B0000}"/>
    <cellStyle name="Normal 7 5 2 6 2 2 2" xfId="11341" xr:uid="{00000000-0005-0000-0000-00004F2B0000}"/>
    <cellStyle name="Normal 7 5 2 6 2 2 2 2" xfId="11342" xr:uid="{00000000-0005-0000-0000-0000502B0000}"/>
    <cellStyle name="Normal 7 5 2 6 2 2 3" xfId="11343" xr:uid="{00000000-0005-0000-0000-0000512B0000}"/>
    <cellStyle name="Normal 7 5 2 6 2 3" xfId="11344" xr:uid="{00000000-0005-0000-0000-0000522B0000}"/>
    <cellStyle name="Normal 7 5 2 6 3" xfId="11345" xr:uid="{00000000-0005-0000-0000-0000532B0000}"/>
    <cellStyle name="Normal 7 5 2 6 3 2" xfId="11346" xr:uid="{00000000-0005-0000-0000-0000542B0000}"/>
    <cellStyle name="Normal 7 5 2 6 3 2 2" xfId="11347" xr:uid="{00000000-0005-0000-0000-0000552B0000}"/>
    <cellStyle name="Normal 7 5 2 6 3 2 2 2" xfId="11348" xr:uid="{00000000-0005-0000-0000-0000562B0000}"/>
    <cellStyle name="Normal 7 5 2 6 3 2 3" xfId="11349" xr:uid="{00000000-0005-0000-0000-0000572B0000}"/>
    <cellStyle name="Normal 7 5 2 6 3 3" xfId="11350" xr:uid="{00000000-0005-0000-0000-0000582B0000}"/>
    <cellStyle name="Normal 7 5 2 6 3 3 2" xfId="11351" xr:uid="{00000000-0005-0000-0000-0000592B0000}"/>
    <cellStyle name="Normal 7 5 2 6 3 4" xfId="11352" xr:uid="{00000000-0005-0000-0000-00005A2B0000}"/>
    <cellStyle name="Normal 7 5 2 6 4" xfId="11353" xr:uid="{00000000-0005-0000-0000-00005B2B0000}"/>
    <cellStyle name="Normal 7 5 2 7" xfId="11354" xr:uid="{00000000-0005-0000-0000-00005C2B0000}"/>
    <cellStyle name="Normal 7 5 2 7 2" xfId="11355" xr:uid="{00000000-0005-0000-0000-00005D2B0000}"/>
    <cellStyle name="Normal 7 5 2 7 2 2" xfId="11356" xr:uid="{00000000-0005-0000-0000-00005E2B0000}"/>
    <cellStyle name="Normal 7 5 2 7 2 2 2" xfId="11357" xr:uid="{00000000-0005-0000-0000-00005F2B0000}"/>
    <cellStyle name="Normal 7 5 2 7 2 3" xfId="11358" xr:uid="{00000000-0005-0000-0000-0000602B0000}"/>
    <cellStyle name="Normal 7 5 2 7 3" xfId="11359" xr:uid="{00000000-0005-0000-0000-0000612B0000}"/>
    <cellStyle name="Normal 7 5 2 8" xfId="11360" xr:uid="{00000000-0005-0000-0000-0000622B0000}"/>
    <cellStyle name="Normal 7 5 2 8 2" xfId="11361" xr:uid="{00000000-0005-0000-0000-0000632B0000}"/>
    <cellStyle name="Normal 7 5 2 8 2 2" xfId="11362" xr:uid="{00000000-0005-0000-0000-0000642B0000}"/>
    <cellStyle name="Normal 7 5 2 8 2 2 2" xfId="11363" xr:uid="{00000000-0005-0000-0000-0000652B0000}"/>
    <cellStyle name="Normal 7 5 2 8 2 3" xfId="11364" xr:uid="{00000000-0005-0000-0000-0000662B0000}"/>
    <cellStyle name="Normal 7 5 2 8 3" xfId="11365" xr:uid="{00000000-0005-0000-0000-0000672B0000}"/>
    <cellStyle name="Normal 7 5 2 8 3 2" xfId="11366" xr:uid="{00000000-0005-0000-0000-0000682B0000}"/>
    <cellStyle name="Normal 7 5 2 8 4" xfId="11367" xr:uid="{00000000-0005-0000-0000-0000692B0000}"/>
    <cellStyle name="Normal 7 5 2 9" xfId="11368" xr:uid="{00000000-0005-0000-0000-00006A2B0000}"/>
    <cellStyle name="Normal 7 5 3" xfId="1646" xr:uid="{00000000-0005-0000-0000-00006B2B0000}"/>
    <cellStyle name="Normal 7 5 3 2" xfId="1647" xr:uid="{00000000-0005-0000-0000-00006C2B0000}"/>
    <cellStyle name="Normal 7 5 3 2 2" xfId="11369" xr:uid="{00000000-0005-0000-0000-00006D2B0000}"/>
    <cellStyle name="Normal 7 5 3 2 2 2" xfId="11370" xr:uid="{00000000-0005-0000-0000-00006E2B0000}"/>
    <cellStyle name="Normal 7 5 3 2 2 3" xfId="11371" xr:uid="{00000000-0005-0000-0000-00006F2B0000}"/>
    <cellStyle name="Normal 7 5 3 2 3" xfId="11372" xr:uid="{00000000-0005-0000-0000-0000702B0000}"/>
    <cellStyle name="Normal 7 5 3 2 4" xfId="11373" xr:uid="{00000000-0005-0000-0000-0000712B0000}"/>
    <cellStyle name="Normal 7 5 3 3" xfId="11374" xr:uid="{00000000-0005-0000-0000-0000722B0000}"/>
    <cellStyle name="Normal 7 5 3 3 2" xfId="11375" xr:uid="{00000000-0005-0000-0000-0000732B0000}"/>
    <cellStyle name="Normal 7 5 3 3 2 2" xfId="11376" xr:uid="{00000000-0005-0000-0000-0000742B0000}"/>
    <cellStyle name="Normal 7 5 3 3 2 2 2" xfId="11377" xr:uid="{00000000-0005-0000-0000-0000752B0000}"/>
    <cellStyle name="Normal 7 5 3 3 2 3" xfId="11378" xr:uid="{00000000-0005-0000-0000-0000762B0000}"/>
    <cellStyle name="Normal 7 5 3 3 3" xfId="11379" xr:uid="{00000000-0005-0000-0000-0000772B0000}"/>
    <cellStyle name="Normal 7 5 3 4" xfId="11380" xr:uid="{00000000-0005-0000-0000-0000782B0000}"/>
    <cellStyle name="Normal 7 5 3 4 2" xfId="11381" xr:uid="{00000000-0005-0000-0000-0000792B0000}"/>
    <cellStyle name="Normal 7 5 3 4 2 2" xfId="11382" xr:uid="{00000000-0005-0000-0000-00007A2B0000}"/>
    <cellStyle name="Normal 7 5 3 4 2 2 2" xfId="11383" xr:uid="{00000000-0005-0000-0000-00007B2B0000}"/>
    <cellStyle name="Normal 7 5 3 4 2 3" xfId="11384" xr:uid="{00000000-0005-0000-0000-00007C2B0000}"/>
    <cellStyle name="Normal 7 5 3 4 3" xfId="11385" xr:uid="{00000000-0005-0000-0000-00007D2B0000}"/>
    <cellStyle name="Normal 7 5 3 4 3 2" xfId="11386" xr:uid="{00000000-0005-0000-0000-00007E2B0000}"/>
    <cellStyle name="Normal 7 5 3 4 4" xfId="11387" xr:uid="{00000000-0005-0000-0000-00007F2B0000}"/>
    <cellStyle name="Normal 7 5 3 5" xfId="11388" xr:uid="{00000000-0005-0000-0000-0000802B0000}"/>
    <cellStyle name="Normal 7 5 4" xfId="1648" xr:uid="{00000000-0005-0000-0000-0000812B0000}"/>
    <cellStyle name="Normal 7 5 4 2" xfId="11389" xr:uid="{00000000-0005-0000-0000-0000822B0000}"/>
    <cellStyle name="Normal 7 5 4 2 2" xfId="11390" xr:uid="{00000000-0005-0000-0000-0000832B0000}"/>
    <cellStyle name="Normal 7 5 4 2 2 2" xfId="11391" xr:uid="{00000000-0005-0000-0000-0000842B0000}"/>
    <cellStyle name="Normal 7 5 4 2 2 2 2" xfId="11392" xr:uid="{00000000-0005-0000-0000-0000852B0000}"/>
    <cellStyle name="Normal 7 5 4 2 2 3" xfId="11393" xr:uid="{00000000-0005-0000-0000-0000862B0000}"/>
    <cellStyle name="Normal 7 5 4 2 3" xfId="11394" xr:uid="{00000000-0005-0000-0000-0000872B0000}"/>
    <cellStyle name="Normal 7 5 4 3" xfId="11395" xr:uid="{00000000-0005-0000-0000-0000882B0000}"/>
    <cellStyle name="Normal 7 5 4 3 2" xfId="11396" xr:uid="{00000000-0005-0000-0000-0000892B0000}"/>
    <cellStyle name="Normal 7 5 4 3 2 2" xfId="11397" xr:uid="{00000000-0005-0000-0000-00008A2B0000}"/>
    <cellStyle name="Normal 7 5 4 3 2 2 2" xfId="11398" xr:uid="{00000000-0005-0000-0000-00008B2B0000}"/>
    <cellStyle name="Normal 7 5 4 3 2 3" xfId="11399" xr:uid="{00000000-0005-0000-0000-00008C2B0000}"/>
    <cellStyle name="Normal 7 5 4 3 3" xfId="11400" xr:uid="{00000000-0005-0000-0000-00008D2B0000}"/>
    <cellStyle name="Normal 7 5 4 3 3 2" xfId="11401" xr:uid="{00000000-0005-0000-0000-00008E2B0000}"/>
    <cellStyle name="Normal 7 5 4 3 4" xfId="11402" xr:uid="{00000000-0005-0000-0000-00008F2B0000}"/>
    <cellStyle name="Normal 7 5 4 4" xfId="11403" xr:uid="{00000000-0005-0000-0000-0000902B0000}"/>
    <cellStyle name="Normal 7 5 5" xfId="1649" xr:uid="{00000000-0005-0000-0000-0000912B0000}"/>
    <cellStyle name="Normal 7 5 5 2" xfId="11404" xr:uid="{00000000-0005-0000-0000-0000922B0000}"/>
    <cellStyle name="Normal 7 5 5 2 2" xfId="11405" xr:uid="{00000000-0005-0000-0000-0000932B0000}"/>
    <cellStyle name="Normal 7 5 5 2 3" xfId="11406" xr:uid="{00000000-0005-0000-0000-0000942B0000}"/>
    <cellStyle name="Normal 7 5 5 3" xfId="11407" xr:uid="{00000000-0005-0000-0000-0000952B0000}"/>
    <cellStyle name="Normal 7 5 5 4" xfId="11408" xr:uid="{00000000-0005-0000-0000-0000962B0000}"/>
    <cellStyle name="Normal 7 5 6" xfId="1650" xr:uid="{00000000-0005-0000-0000-0000972B0000}"/>
    <cellStyle name="Normal 7 5 6 2" xfId="11409" xr:uid="{00000000-0005-0000-0000-0000982B0000}"/>
    <cellStyle name="Normal 7 5 6 2 2" xfId="11410" xr:uid="{00000000-0005-0000-0000-0000992B0000}"/>
    <cellStyle name="Normal 7 5 6 2 2 2" xfId="11411" xr:uid="{00000000-0005-0000-0000-00009A2B0000}"/>
    <cellStyle name="Normal 7 5 6 2 2 2 2" xfId="11412" xr:uid="{00000000-0005-0000-0000-00009B2B0000}"/>
    <cellStyle name="Normal 7 5 6 2 2 3" xfId="11413" xr:uid="{00000000-0005-0000-0000-00009C2B0000}"/>
    <cellStyle name="Normal 7 5 6 2 3" xfId="11414" xr:uid="{00000000-0005-0000-0000-00009D2B0000}"/>
    <cellStyle name="Normal 7 5 6 3" xfId="11415" xr:uid="{00000000-0005-0000-0000-00009E2B0000}"/>
    <cellStyle name="Normal 7 5 6 3 2" xfId="11416" xr:uid="{00000000-0005-0000-0000-00009F2B0000}"/>
    <cellStyle name="Normal 7 5 6 3 2 2" xfId="11417" xr:uid="{00000000-0005-0000-0000-0000A02B0000}"/>
    <cellStyle name="Normal 7 5 6 3 2 2 2" xfId="11418" xr:uid="{00000000-0005-0000-0000-0000A12B0000}"/>
    <cellStyle name="Normal 7 5 6 3 2 3" xfId="11419" xr:uid="{00000000-0005-0000-0000-0000A22B0000}"/>
    <cellStyle name="Normal 7 5 6 3 3" xfId="11420" xr:uid="{00000000-0005-0000-0000-0000A32B0000}"/>
    <cellStyle name="Normal 7 5 6 3 3 2" xfId="11421" xr:uid="{00000000-0005-0000-0000-0000A42B0000}"/>
    <cellStyle name="Normal 7 5 6 3 4" xfId="11422" xr:uid="{00000000-0005-0000-0000-0000A52B0000}"/>
    <cellStyle name="Normal 7 5 6 4" xfId="11423" xr:uid="{00000000-0005-0000-0000-0000A62B0000}"/>
    <cellStyle name="Normal 7 5 7" xfId="1651" xr:uid="{00000000-0005-0000-0000-0000A72B0000}"/>
    <cellStyle name="Normal 7 5 7 2" xfId="11424" xr:uid="{00000000-0005-0000-0000-0000A82B0000}"/>
    <cellStyle name="Normal 7 5 7 2 2" xfId="11425" xr:uid="{00000000-0005-0000-0000-0000A92B0000}"/>
    <cellStyle name="Normal 7 5 7 2 2 2" xfId="11426" xr:uid="{00000000-0005-0000-0000-0000AA2B0000}"/>
    <cellStyle name="Normal 7 5 7 2 2 2 2" xfId="11427" xr:uid="{00000000-0005-0000-0000-0000AB2B0000}"/>
    <cellStyle name="Normal 7 5 7 2 2 3" xfId="11428" xr:uid="{00000000-0005-0000-0000-0000AC2B0000}"/>
    <cellStyle name="Normal 7 5 7 2 3" xfId="11429" xr:uid="{00000000-0005-0000-0000-0000AD2B0000}"/>
    <cellStyle name="Normal 7 5 7 3" xfId="11430" xr:uid="{00000000-0005-0000-0000-0000AE2B0000}"/>
    <cellStyle name="Normal 7 5 7 3 2" xfId="11431" xr:uid="{00000000-0005-0000-0000-0000AF2B0000}"/>
    <cellStyle name="Normal 7 5 7 3 2 2" xfId="11432" xr:uid="{00000000-0005-0000-0000-0000B02B0000}"/>
    <cellStyle name="Normal 7 5 7 3 2 2 2" xfId="11433" xr:uid="{00000000-0005-0000-0000-0000B12B0000}"/>
    <cellStyle name="Normal 7 5 7 3 2 3" xfId="11434" xr:uid="{00000000-0005-0000-0000-0000B22B0000}"/>
    <cellStyle name="Normal 7 5 7 3 3" xfId="11435" xr:uid="{00000000-0005-0000-0000-0000B32B0000}"/>
    <cellStyle name="Normal 7 5 7 3 3 2" xfId="11436" xr:uid="{00000000-0005-0000-0000-0000B42B0000}"/>
    <cellStyle name="Normal 7 5 7 3 4" xfId="11437" xr:uid="{00000000-0005-0000-0000-0000B52B0000}"/>
    <cellStyle name="Normal 7 5 7 4" xfId="11438" xr:uid="{00000000-0005-0000-0000-0000B62B0000}"/>
    <cellStyle name="Normal 7 5 8" xfId="1652" xr:uid="{00000000-0005-0000-0000-0000B72B0000}"/>
    <cellStyle name="Normal 7 5 8 2" xfId="11439" xr:uid="{00000000-0005-0000-0000-0000B82B0000}"/>
    <cellStyle name="Normal 7 5 8 2 2" xfId="11440" xr:uid="{00000000-0005-0000-0000-0000B92B0000}"/>
    <cellStyle name="Normal 7 5 8 2 2 2" xfId="11441" xr:uid="{00000000-0005-0000-0000-0000BA2B0000}"/>
    <cellStyle name="Normal 7 5 8 2 2 2 2" xfId="11442" xr:uid="{00000000-0005-0000-0000-0000BB2B0000}"/>
    <cellStyle name="Normal 7 5 8 2 2 3" xfId="11443" xr:uid="{00000000-0005-0000-0000-0000BC2B0000}"/>
    <cellStyle name="Normal 7 5 8 2 3" xfId="11444" xr:uid="{00000000-0005-0000-0000-0000BD2B0000}"/>
    <cellStyle name="Normal 7 5 8 3" xfId="11445" xr:uid="{00000000-0005-0000-0000-0000BE2B0000}"/>
    <cellStyle name="Normal 7 5 8 3 2" xfId="11446" xr:uid="{00000000-0005-0000-0000-0000BF2B0000}"/>
    <cellStyle name="Normal 7 5 8 3 2 2" xfId="11447" xr:uid="{00000000-0005-0000-0000-0000C02B0000}"/>
    <cellStyle name="Normal 7 5 8 3 2 2 2" xfId="11448" xr:uid="{00000000-0005-0000-0000-0000C12B0000}"/>
    <cellStyle name="Normal 7 5 8 3 2 3" xfId="11449" xr:uid="{00000000-0005-0000-0000-0000C22B0000}"/>
    <cellStyle name="Normal 7 5 8 3 3" xfId="11450" xr:uid="{00000000-0005-0000-0000-0000C32B0000}"/>
    <cellStyle name="Normal 7 5 8 3 3 2" xfId="11451" xr:uid="{00000000-0005-0000-0000-0000C42B0000}"/>
    <cellStyle name="Normal 7 5 8 3 4" xfId="11452" xr:uid="{00000000-0005-0000-0000-0000C52B0000}"/>
    <cellStyle name="Normal 7 5 8 4" xfId="11453" xr:uid="{00000000-0005-0000-0000-0000C62B0000}"/>
    <cellStyle name="Normal 7 5 9" xfId="1653" xr:uid="{00000000-0005-0000-0000-0000C72B0000}"/>
    <cellStyle name="Normal 7 5 9 2" xfId="11454" xr:uid="{00000000-0005-0000-0000-0000C82B0000}"/>
    <cellStyle name="Normal 7 5 9 2 2" xfId="11455" xr:uid="{00000000-0005-0000-0000-0000C92B0000}"/>
    <cellStyle name="Normal 7 5 9 2 2 2" xfId="11456" xr:uid="{00000000-0005-0000-0000-0000CA2B0000}"/>
    <cellStyle name="Normal 7 5 9 2 2 2 2" xfId="11457" xr:uid="{00000000-0005-0000-0000-0000CB2B0000}"/>
    <cellStyle name="Normal 7 5 9 2 2 3" xfId="11458" xr:uid="{00000000-0005-0000-0000-0000CC2B0000}"/>
    <cellStyle name="Normal 7 5 9 2 3" xfId="11459" xr:uid="{00000000-0005-0000-0000-0000CD2B0000}"/>
    <cellStyle name="Normal 7 5 9 3" xfId="11460" xr:uid="{00000000-0005-0000-0000-0000CE2B0000}"/>
    <cellStyle name="Normal 7 5 9 3 2" xfId="11461" xr:uid="{00000000-0005-0000-0000-0000CF2B0000}"/>
    <cellStyle name="Normal 7 5 9 3 2 2" xfId="11462" xr:uid="{00000000-0005-0000-0000-0000D02B0000}"/>
    <cellStyle name="Normal 7 5 9 3 2 2 2" xfId="11463" xr:uid="{00000000-0005-0000-0000-0000D12B0000}"/>
    <cellStyle name="Normal 7 5 9 3 2 3" xfId="11464" xr:uid="{00000000-0005-0000-0000-0000D22B0000}"/>
    <cellStyle name="Normal 7 5 9 3 3" xfId="11465" xr:uid="{00000000-0005-0000-0000-0000D32B0000}"/>
    <cellStyle name="Normal 7 5 9 3 3 2" xfId="11466" xr:uid="{00000000-0005-0000-0000-0000D42B0000}"/>
    <cellStyle name="Normal 7 5 9 3 4" xfId="11467" xr:uid="{00000000-0005-0000-0000-0000D52B0000}"/>
    <cellStyle name="Normal 7 5 9 4" xfId="11468" xr:uid="{00000000-0005-0000-0000-0000D62B0000}"/>
    <cellStyle name="Normal 7 6" xfId="1654" xr:uid="{00000000-0005-0000-0000-0000D72B0000}"/>
    <cellStyle name="Normal 7 6 10" xfId="11469" xr:uid="{00000000-0005-0000-0000-0000D82B0000}"/>
    <cellStyle name="Normal 7 6 10 2" xfId="11470" xr:uid="{00000000-0005-0000-0000-0000D92B0000}"/>
    <cellStyle name="Normal 7 6 10 2 2" xfId="11471" xr:uid="{00000000-0005-0000-0000-0000DA2B0000}"/>
    <cellStyle name="Normal 7 6 10 2 2 2" xfId="11472" xr:uid="{00000000-0005-0000-0000-0000DB2B0000}"/>
    <cellStyle name="Normal 7 6 10 2 3" xfId="11473" xr:uid="{00000000-0005-0000-0000-0000DC2B0000}"/>
    <cellStyle name="Normal 7 6 10 3" xfId="11474" xr:uid="{00000000-0005-0000-0000-0000DD2B0000}"/>
    <cellStyle name="Normal 7 6 10 3 2" xfId="11475" xr:uid="{00000000-0005-0000-0000-0000DE2B0000}"/>
    <cellStyle name="Normal 7 6 10 4" xfId="11476" xr:uid="{00000000-0005-0000-0000-0000DF2B0000}"/>
    <cellStyle name="Normal 7 6 11" xfId="11477" xr:uid="{00000000-0005-0000-0000-0000E02B0000}"/>
    <cellStyle name="Normal 7 6 2" xfId="1655" xr:uid="{00000000-0005-0000-0000-0000E12B0000}"/>
    <cellStyle name="Normal 7 6 2 2" xfId="1656" xr:uid="{00000000-0005-0000-0000-0000E22B0000}"/>
    <cellStyle name="Normal 7 6 2 2 2" xfId="11478" xr:uid="{00000000-0005-0000-0000-0000E32B0000}"/>
    <cellStyle name="Normal 7 6 2 2 2 2" xfId="11479" xr:uid="{00000000-0005-0000-0000-0000E42B0000}"/>
    <cellStyle name="Normal 7 6 2 2 2 2 2" xfId="11480" xr:uid="{00000000-0005-0000-0000-0000E52B0000}"/>
    <cellStyle name="Normal 7 6 2 2 2 2 2 2" xfId="11481" xr:uid="{00000000-0005-0000-0000-0000E62B0000}"/>
    <cellStyle name="Normal 7 6 2 2 2 2 3" xfId="11482" xr:uid="{00000000-0005-0000-0000-0000E72B0000}"/>
    <cellStyle name="Normal 7 6 2 2 2 3" xfId="11483" xr:uid="{00000000-0005-0000-0000-0000E82B0000}"/>
    <cellStyle name="Normal 7 6 2 2 3" xfId="11484" xr:uid="{00000000-0005-0000-0000-0000E92B0000}"/>
    <cellStyle name="Normal 7 6 2 2 3 2" xfId="11485" xr:uid="{00000000-0005-0000-0000-0000EA2B0000}"/>
    <cellStyle name="Normal 7 6 2 2 3 2 2" xfId="11486" xr:uid="{00000000-0005-0000-0000-0000EB2B0000}"/>
    <cellStyle name="Normal 7 6 2 2 3 2 2 2" xfId="11487" xr:uid="{00000000-0005-0000-0000-0000EC2B0000}"/>
    <cellStyle name="Normal 7 6 2 2 3 2 3" xfId="11488" xr:uid="{00000000-0005-0000-0000-0000ED2B0000}"/>
    <cellStyle name="Normal 7 6 2 2 3 3" xfId="11489" xr:uid="{00000000-0005-0000-0000-0000EE2B0000}"/>
    <cellStyle name="Normal 7 6 2 2 3 3 2" xfId="11490" xr:uid="{00000000-0005-0000-0000-0000EF2B0000}"/>
    <cellStyle name="Normal 7 6 2 2 3 4" xfId="11491" xr:uid="{00000000-0005-0000-0000-0000F02B0000}"/>
    <cellStyle name="Normal 7 6 2 2 4" xfId="11492" xr:uid="{00000000-0005-0000-0000-0000F12B0000}"/>
    <cellStyle name="Normal 7 6 2 3" xfId="1657" xr:uid="{00000000-0005-0000-0000-0000F22B0000}"/>
    <cellStyle name="Normal 7 6 2 3 2" xfId="11493" xr:uid="{00000000-0005-0000-0000-0000F32B0000}"/>
    <cellStyle name="Normal 7 6 2 3 2 2" xfId="11494" xr:uid="{00000000-0005-0000-0000-0000F42B0000}"/>
    <cellStyle name="Normal 7 6 2 3 2 2 2" xfId="11495" xr:uid="{00000000-0005-0000-0000-0000F52B0000}"/>
    <cellStyle name="Normal 7 6 2 3 2 2 2 2" xfId="11496" xr:uid="{00000000-0005-0000-0000-0000F62B0000}"/>
    <cellStyle name="Normal 7 6 2 3 2 2 3" xfId="11497" xr:uid="{00000000-0005-0000-0000-0000F72B0000}"/>
    <cellStyle name="Normal 7 6 2 3 2 3" xfId="11498" xr:uid="{00000000-0005-0000-0000-0000F82B0000}"/>
    <cellStyle name="Normal 7 6 2 3 3" xfId="11499" xr:uid="{00000000-0005-0000-0000-0000F92B0000}"/>
    <cellStyle name="Normal 7 6 2 3 3 2" xfId="11500" xr:uid="{00000000-0005-0000-0000-0000FA2B0000}"/>
    <cellStyle name="Normal 7 6 2 3 3 2 2" xfId="11501" xr:uid="{00000000-0005-0000-0000-0000FB2B0000}"/>
    <cellStyle name="Normal 7 6 2 3 3 2 2 2" xfId="11502" xr:uid="{00000000-0005-0000-0000-0000FC2B0000}"/>
    <cellStyle name="Normal 7 6 2 3 3 2 3" xfId="11503" xr:uid="{00000000-0005-0000-0000-0000FD2B0000}"/>
    <cellStyle name="Normal 7 6 2 3 3 3" xfId="11504" xr:uid="{00000000-0005-0000-0000-0000FE2B0000}"/>
    <cellStyle name="Normal 7 6 2 3 3 3 2" xfId="11505" xr:uid="{00000000-0005-0000-0000-0000FF2B0000}"/>
    <cellStyle name="Normal 7 6 2 3 3 4" xfId="11506" xr:uid="{00000000-0005-0000-0000-0000002C0000}"/>
    <cellStyle name="Normal 7 6 2 3 4" xfId="11507" xr:uid="{00000000-0005-0000-0000-0000012C0000}"/>
    <cellStyle name="Normal 7 6 2 4" xfId="1658" xr:uid="{00000000-0005-0000-0000-0000022C0000}"/>
    <cellStyle name="Normal 7 6 2 4 2" xfId="11508" xr:uid="{00000000-0005-0000-0000-0000032C0000}"/>
    <cellStyle name="Normal 7 6 2 4 2 2" xfId="11509" xr:uid="{00000000-0005-0000-0000-0000042C0000}"/>
    <cellStyle name="Normal 7 6 2 4 2 2 2" xfId="11510" xr:uid="{00000000-0005-0000-0000-0000052C0000}"/>
    <cellStyle name="Normal 7 6 2 4 2 2 2 2" xfId="11511" xr:uid="{00000000-0005-0000-0000-0000062C0000}"/>
    <cellStyle name="Normal 7 6 2 4 2 2 3" xfId="11512" xr:uid="{00000000-0005-0000-0000-0000072C0000}"/>
    <cellStyle name="Normal 7 6 2 4 2 3" xfId="11513" xr:uid="{00000000-0005-0000-0000-0000082C0000}"/>
    <cellStyle name="Normal 7 6 2 4 3" xfId="11514" xr:uid="{00000000-0005-0000-0000-0000092C0000}"/>
    <cellStyle name="Normal 7 6 2 4 3 2" xfId="11515" xr:uid="{00000000-0005-0000-0000-00000A2C0000}"/>
    <cellStyle name="Normal 7 6 2 4 3 2 2" xfId="11516" xr:uid="{00000000-0005-0000-0000-00000B2C0000}"/>
    <cellStyle name="Normal 7 6 2 4 3 2 2 2" xfId="11517" xr:uid="{00000000-0005-0000-0000-00000C2C0000}"/>
    <cellStyle name="Normal 7 6 2 4 3 2 3" xfId="11518" xr:uid="{00000000-0005-0000-0000-00000D2C0000}"/>
    <cellStyle name="Normal 7 6 2 4 3 3" xfId="11519" xr:uid="{00000000-0005-0000-0000-00000E2C0000}"/>
    <cellStyle name="Normal 7 6 2 4 3 3 2" xfId="11520" xr:uid="{00000000-0005-0000-0000-00000F2C0000}"/>
    <cellStyle name="Normal 7 6 2 4 3 4" xfId="11521" xr:uid="{00000000-0005-0000-0000-0000102C0000}"/>
    <cellStyle name="Normal 7 6 2 4 4" xfId="11522" xr:uid="{00000000-0005-0000-0000-0000112C0000}"/>
    <cellStyle name="Normal 7 6 2 5" xfId="1659" xr:uid="{00000000-0005-0000-0000-0000122C0000}"/>
    <cellStyle name="Normal 7 6 2 5 2" xfId="11523" xr:uid="{00000000-0005-0000-0000-0000132C0000}"/>
    <cellStyle name="Normal 7 6 2 5 2 2" xfId="11524" xr:uid="{00000000-0005-0000-0000-0000142C0000}"/>
    <cellStyle name="Normal 7 6 2 5 2 3" xfId="11525" xr:uid="{00000000-0005-0000-0000-0000152C0000}"/>
    <cellStyle name="Normal 7 6 2 5 3" xfId="11526" xr:uid="{00000000-0005-0000-0000-0000162C0000}"/>
    <cellStyle name="Normal 7 6 2 5 4" xfId="11527" xr:uid="{00000000-0005-0000-0000-0000172C0000}"/>
    <cellStyle name="Normal 7 6 2 6" xfId="1660" xr:uid="{00000000-0005-0000-0000-0000182C0000}"/>
    <cellStyle name="Normal 7 6 2 6 2" xfId="11528" xr:uid="{00000000-0005-0000-0000-0000192C0000}"/>
    <cellStyle name="Normal 7 6 2 6 2 2" xfId="11529" xr:uid="{00000000-0005-0000-0000-00001A2C0000}"/>
    <cellStyle name="Normal 7 6 2 6 2 2 2" xfId="11530" xr:uid="{00000000-0005-0000-0000-00001B2C0000}"/>
    <cellStyle name="Normal 7 6 2 6 2 2 2 2" xfId="11531" xr:uid="{00000000-0005-0000-0000-00001C2C0000}"/>
    <cellStyle name="Normal 7 6 2 6 2 2 3" xfId="11532" xr:uid="{00000000-0005-0000-0000-00001D2C0000}"/>
    <cellStyle name="Normal 7 6 2 6 2 3" xfId="11533" xr:uid="{00000000-0005-0000-0000-00001E2C0000}"/>
    <cellStyle name="Normal 7 6 2 6 3" xfId="11534" xr:uid="{00000000-0005-0000-0000-00001F2C0000}"/>
    <cellStyle name="Normal 7 6 2 6 3 2" xfId="11535" xr:uid="{00000000-0005-0000-0000-0000202C0000}"/>
    <cellStyle name="Normal 7 6 2 6 3 2 2" xfId="11536" xr:uid="{00000000-0005-0000-0000-0000212C0000}"/>
    <cellStyle name="Normal 7 6 2 6 3 2 2 2" xfId="11537" xr:uid="{00000000-0005-0000-0000-0000222C0000}"/>
    <cellStyle name="Normal 7 6 2 6 3 2 3" xfId="11538" xr:uid="{00000000-0005-0000-0000-0000232C0000}"/>
    <cellStyle name="Normal 7 6 2 6 3 3" xfId="11539" xr:uid="{00000000-0005-0000-0000-0000242C0000}"/>
    <cellStyle name="Normal 7 6 2 6 3 3 2" xfId="11540" xr:uid="{00000000-0005-0000-0000-0000252C0000}"/>
    <cellStyle name="Normal 7 6 2 6 3 4" xfId="11541" xr:uid="{00000000-0005-0000-0000-0000262C0000}"/>
    <cellStyle name="Normal 7 6 2 6 4" xfId="11542" xr:uid="{00000000-0005-0000-0000-0000272C0000}"/>
    <cellStyle name="Normal 7 6 2 7" xfId="11543" xr:uid="{00000000-0005-0000-0000-0000282C0000}"/>
    <cellStyle name="Normal 7 6 2 7 2" xfId="11544" xr:uid="{00000000-0005-0000-0000-0000292C0000}"/>
    <cellStyle name="Normal 7 6 2 7 2 2" xfId="11545" xr:uid="{00000000-0005-0000-0000-00002A2C0000}"/>
    <cellStyle name="Normal 7 6 2 7 2 2 2" xfId="11546" xr:uid="{00000000-0005-0000-0000-00002B2C0000}"/>
    <cellStyle name="Normal 7 6 2 7 2 3" xfId="11547" xr:uid="{00000000-0005-0000-0000-00002C2C0000}"/>
    <cellStyle name="Normal 7 6 2 7 3" xfId="11548" xr:uid="{00000000-0005-0000-0000-00002D2C0000}"/>
    <cellStyle name="Normal 7 6 2 8" xfId="11549" xr:uid="{00000000-0005-0000-0000-00002E2C0000}"/>
    <cellStyle name="Normal 7 6 2 8 2" xfId="11550" xr:uid="{00000000-0005-0000-0000-00002F2C0000}"/>
    <cellStyle name="Normal 7 6 2 8 2 2" xfId="11551" xr:uid="{00000000-0005-0000-0000-0000302C0000}"/>
    <cellStyle name="Normal 7 6 2 8 2 2 2" xfId="11552" xr:uid="{00000000-0005-0000-0000-0000312C0000}"/>
    <cellStyle name="Normal 7 6 2 8 2 3" xfId="11553" xr:uid="{00000000-0005-0000-0000-0000322C0000}"/>
    <cellStyle name="Normal 7 6 2 8 3" xfId="11554" xr:uid="{00000000-0005-0000-0000-0000332C0000}"/>
    <cellStyle name="Normal 7 6 2 8 3 2" xfId="11555" xr:uid="{00000000-0005-0000-0000-0000342C0000}"/>
    <cellStyle name="Normal 7 6 2 8 4" xfId="11556" xr:uid="{00000000-0005-0000-0000-0000352C0000}"/>
    <cellStyle name="Normal 7 6 2 9" xfId="11557" xr:uid="{00000000-0005-0000-0000-0000362C0000}"/>
    <cellStyle name="Normal 7 6 3" xfId="1661" xr:uid="{00000000-0005-0000-0000-0000372C0000}"/>
    <cellStyle name="Normal 7 6 3 2" xfId="11558" xr:uid="{00000000-0005-0000-0000-0000382C0000}"/>
    <cellStyle name="Normal 7 6 3 2 2" xfId="11559" xr:uid="{00000000-0005-0000-0000-0000392C0000}"/>
    <cellStyle name="Normal 7 6 3 2 2 2" xfId="11560" xr:uid="{00000000-0005-0000-0000-00003A2C0000}"/>
    <cellStyle name="Normal 7 6 3 2 2 2 2" xfId="11561" xr:uid="{00000000-0005-0000-0000-00003B2C0000}"/>
    <cellStyle name="Normal 7 6 3 2 2 3" xfId="11562" xr:uid="{00000000-0005-0000-0000-00003C2C0000}"/>
    <cellStyle name="Normal 7 6 3 2 3" xfId="11563" xr:uid="{00000000-0005-0000-0000-00003D2C0000}"/>
    <cellStyle name="Normal 7 6 3 3" xfId="11564" xr:uid="{00000000-0005-0000-0000-00003E2C0000}"/>
    <cellStyle name="Normal 7 6 3 3 2" xfId="11565" xr:uid="{00000000-0005-0000-0000-00003F2C0000}"/>
    <cellStyle name="Normal 7 6 3 3 2 2" xfId="11566" xr:uid="{00000000-0005-0000-0000-0000402C0000}"/>
    <cellStyle name="Normal 7 6 3 3 2 2 2" xfId="11567" xr:uid="{00000000-0005-0000-0000-0000412C0000}"/>
    <cellStyle name="Normal 7 6 3 3 2 3" xfId="11568" xr:uid="{00000000-0005-0000-0000-0000422C0000}"/>
    <cellStyle name="Normal 7 6 3 3 3" xfId="11569" xr:uid="{00000000-0005-0000-0000-0000432C0000}"/>
    <cellStyle name="Normal 7 6 3 3 3 2" xfId="11570" xr:uid="{00000000-0005-0000-0000-0000442C0000}"/>
    <cellStyle name="Normal 7 6 3 3 4" xfId="11571" xr:uid="{00000000-0005-0000-0000-0000452C0000}"/>
    <cellStyle name="Normal 7 6 3 4" xfId="11572" xr:uid="{00000000-0005-0000-0000-0000462C0000}"/>
    <cellStyle name="Normal 7 6 4" xfId="1662" xr:uid="{00000000-0005-0000-0000-0000472C0000}"/>
    <cellStyle name="Normal 7 6 4 2" xfId="11573" xr:uid="{00000000-0005-0000-0000-0000482C0000}"/>
    <cellStyle name="Normal 7 6 4 2 2" xfId="11574" xr:uid="{00000000-0005-0000-0000-0000492C0000}"/>
    <cellStyle name="Normal 7 6 4 2 2 2" xfId="11575" xr:uid="{00000000-0005-0000-0000-00004A2C0000}"/>
    <cellStyle name="Normal 7 6 4 2 2 2 2" xfId="11576" xr:uid="{00000000-0005-0000-0000-00004B2C0000}"/>
    <cellStyle name="Normal 7 6 4 2 2 3" xfId="11577" xr:uid="{00000000-0005-0000-0000-00004C2C0000}"/>
    <cellStyle name="Normal 7 6 4 2 3" xfId="11578" xr:uid="{00000000-0005-0000-0000-00004D2C0000}"/>
    <cellStyle name="Normal 7 6 4 3" xfId="11579" xr:uid="{00000000-0005-0000-0000-00004E2C0000}"/>
    <cellStyle name="Normal 7 6 4 3 2" xfId="11580" xr:uid="{00000000-0005-0000-0000-00004F2C0000}"/>
    <cellStyle name="Normal 7 6 4 3 2 2" xfId="11581" xr:uid="{00000000-0005-0000-0000-0000502C0000}"/>
    <cellStyle name="Normal 7 6 4 3 2 2 2" xfId="11582" xr:uid="{00000000-0005-0000-0000-0000512C0000}"/>
    <cellStyle name="Normal 7 6 4 3 2 3" xfId="11583" xr:uid="{00000000-0005-0000-0000-0000522C0000}"/>
    <cellStyle name="Normal 7 6 4 3 3" xfId="11584" xr:uid="{00000000-0005-0000-0000-0000532C0000}"/>
    <cellStyle name="Normal 7 6 4 3 3 2" xfId="11585" xr:uid="{00000000-0005-0000-0000-0000542C0000}"/>
    <cellStyle name="Normal 7 6 4 3 4" xfId="11586" xr:uid="{00000000-0005-0000-0000-0000552C0000}"/>
    <cellStyle name="Normal 7 6 4 4" xfId="11587" xr:uid="{00000000-0005-0000-0000-0000562C0000}"/>
    <cellStyle name="Normal 7 6 5" xfId="1663" xr:uid="{00000000-0005-0000-0000-0000572C0000}"/>
    <cellStyle name="Normal 7 6 5 2" xfId="11588" xr:uid="{00000000-0005-0000-0000-0000582C0000}"/>
    <cellStyle name="Normal 7 6 5 2 2" xfId="11589" xr:uid="{00000000-0005-0000-0000-0000592C0000}"/>
    <cellStyle name="Normal 7 6 5 2 3" xfId="11590" xr:uid="{00000000-0005-0000-0000-00005A2C0000}"/>
    <cellStyle name="Normal 7 6 5 3" xfId="11591" xr:uid="{00000000-0005-0000-0000-00005B2C0000}"/>
    <cellStyle name="Normal 7 6 5 4" xfId="11592" xr:uid="{00000000-0005-0000-0000-00005C2C0000}"/>
    <cellStyle name="Normal 7 6 6" xfId="1664" xr:uid="{00000000-0005-0000-0000-00005D2C0000}"/>
    <cellStyle name="Normal 7 6 6 2" xfId="11593" xr:uid="{00000000-0005-0000-0000-00005E2C0000}"/>
    <cellStyle name="Normal 7 6 6 2 2" xfId="11594" xr:uid="{00000000-0005-0000-0000-00005F2C0000}"/>
    <cellStyle name="Normal 7 6 6 2 2 2" xfId="11595" xr:uid="{00000000-0005-0000-0000-0000602C0000}"/>
    <cellStyle name="Normal 7 6 6 2 2 2 2" xfId="11596" xr:uid="{00000000-0005-0000-0000-0000612C0000}"/>
    <cellStyle name="Normal 7 6 6 2 2 3" xfId="11597" xr:uid="{00000000-0005-0000-0000-0000622C0000}"/>
    <cellStyle name="Normal 7 6 6 2 3" xfId="11598" xr:uid="{00000000-0005-0000-0000-0000632C0000}"/>
    <cellStyle name="Normal 7 6 6 3" xfId="11599" xr:uid="{00000000-0005-0000-0000-0000642C0000}"/>
    <cellStyle name="Normal 7 6 6 3 2" xfId="11600" xr:uid="{00000000-0005-0000-0000-0000652C0000}"/>
    <cellStyle name="Normal 7 6 6 3 2 2" xfId="11601" xr:uid="{00000000-0005-0000-0000-0000662C0000}"/>
    <cellStyle name="Normal 7 6 6 3 2 2 2" xfId="11602" xr:uid="{00000000-0005-0000-0000-0000672C0000}"/>
    <cellStyle name="Normal 7 6 6 3 2 3" xfId="11603" xr:uid="{00000000-0005-0000-0000-0000682C0000}"/>
    <cellStyle name="Normal 7 6 6 3 3" xfId="11604" xr:uid="{00000000-0005-0000-0000-0000692C0000}"/>
    <cellStyle name="Normal 7 6 6 3 3 2" xfId="11605" xr:uid="{00000000-0005-0000-0000-00006A2C0000}"/>
    <cellStyle name="Normal 7 6 6 3 4" xfId="11606" xr:uid="{00000000-0005-0000-0000-00006B2C0000}"/>
    <cellStyle name="Normal 7 6 6 4" xfId="11607" xr:uid="{00000000-0005-0000-0000-00006C2C0000}"/>
    <cellStyle name="Normal 7 6 7" xfId="1665" xr:uid="{00000000-0005-0000-0000-00006D2C0000}"/>
    <cellStyle name="Normal 7 6 7 2" xfId="11608" xr:uid="{00000000-0005-0000-0000-00006E2C0000}"/>
    <cellStyle name="Normal 7 6 7 2 2" xfId="11609" xr:uid="{00000000-0005-0000-0000-00006F2C0000}"/>
    <cellStyle name="Normal 7 6 7 2 2 2" xfId="11610" xr:uid="{00000000-0005-0000-0000-0000702C0000}"/>
    <cellStyle name="Normal 7 6 7 2 2 2 2" xfId="11611" xr:uid="{00000000-0005-0000-0000-0000712C0000}"/>
    <cellStyle name="Normal 7 6 7 2 2 3" xfId="11612" xr:uid="{00000000-0005-0000-0000-0000722C0000}"/>
    <cellStyle name="Normal 7 6 7 2 3" xfId="11613" xr:uid="{00000000-0005-0000-0000-0000732C0000}"/>
    <cellStyle name="Normal 7 6 7 3" xfId="11614" xr:uid="{00000000-0005-0000-0000-0000742C0000}"/>
    <cellStyle name="Normal 7 6 7 3 2" xfId="11615" xr:uid="{00000000-0005-0000-0000-0000752C0000}"/>
    <cellStyle name="Normal 7 6 7 3 2 2" xfId="11616" xr:uid="{00000000-0005-0000-0000-0000762C0000}"/>
    <cellStyle name="Normal 7 6 7 3 2 2 2" xfId="11617" xr:uid="{00000000-0005-0000-0000-0000772C0000}"/>
    <cellStyle name="Normal 7 6 7 3 2 3" xfId="11618" xr:uid="{00000000-0005-0000-0000-0000782C0000}"/>
    <cellStyle name="Normal 7 6 7 3 3" xfId="11619" xr:uid="{00000000-0005-0000-0000-0000792C0000}"/>
    <cellStyle name="Normal 7 6 7 3 3 2" xfId="11620" xr:uid="{00000000-0005-0000-0000-00007A2C0000}"/>
    <cellStyle name="Normal 7 6 7 3 4" xfId="11621" xr:uid="{00000000-0005-0000-0000-00007B2C0000}"/>
    <cellStyle name="Normal 7 6 7 4" xfId="11622" xr:uid="{00000000-0005-0000-0000-00007C2C0000}"/>
    <cellStyle name="Normal 7 6 8" xfId="1666" xr:uid="{00000000-0005-0000-0000-00007D2C0000}"/>
    <cellStyle name="Normal 7 6 8 2" xfId="11623" xr:uid="{00000000-0005-0000-0000-00007E2C0000}"/>
    <cellStyle name="Normal 7 6 8 2 2" xfId="11624" xr:uid="{00000000-0005-0000-0000-00007F2C0000}"/>
    <cellStyle name="Normal 7 6 8 2 2 2" xfId="11625" xr:uid="{00000000-0005-0000-0000-0000802C0000}"/>
    <cellStyle name="Normal 7 6 8 2 2 2 2" xfId="11626" xr:uid="{00000000-0005-0000-0000-0000812C0000}"/>
    <cellStyle name="Normal 7 6 8 2 2 3" xfId="11627" xr:uid="{00000000-0005-0000-0000-0000822C0000}"/>
    <cellStyle name="Normal 7 6 8 2 3" xfId="11628" xr:uid="{00000000-0005-0000-0000-0000832C0000}"/>
    <cellStyle name="Normal 7 6 8 3" xfId="11629" xr:uid="{00000000-0005-0000-0000-0000842C0000}"/>
    <cellStyle name="Normal 7 6 8 3 2" xfId="11630" xr:uid="{00000000-0005-0000-0000-0000852C0000}"/>
    <cellStyle name="Normal 7 6 8 3 2 2" xfId="11631" xr:uid="{00000000-0005-0000-0000-0000862C0000}"/>
    <cellStyle name="Normal 7 6 8 3 2 2 2" xfId="11632" xr:uid="{00000000-0005-0000-0000-0000872C0000}"/>
    <cellStyle name="Normal 7 6 8 3 2 3" xfId="11633" xr:uid="{00000000-0005-0000-0000-0000882C0000}"/>
    <cellStyle name="Normal 7 6 8 3 3" xfId="11634" xr:uid="{00000000-0005-0000-0000-0000892C0000}"/>
    <cellStyle name="Normal 7 6 8 3 3 2" xfId="11635" xr:uid="{00000000-0005-0000-0000-00008A2C0000}"/>
    <cellStyle name="Normal 7 6 8 3 4" xfId="11636" xr:uid="{00000000-0005-0000-0000-00008B2C0000}"/>
    <cellStyle name="Normal 7 6 8 4" xfId="11637" xr:uid="{00000000-0005-0000-0000-00008C2C0000}"/>
    <cellStyle name="Normal 7 6 9" xfId="11638" xr:uid="{00000000-0005-0000-0000-00008D2C0000}"/>
    <cellStyle name="Normal 7 6 9 2" xfId="11639" xr:uid="{00000000-0005-0000-0000-00008E2C0000}"/>
    <cellStyle name="Normal 7 6 9 2 2" xfId="11640" xr:uid="{00000000-0005-0000-0000-00008F2C0000}"/>
    <cellStyle name="Normal 7 6 9 2 2 2" xfId="11641" xr:uid="{00000000-0005-0000-0000-0000902C0000}"/>
    <cellStyle name="Normal 7 6 9 2 3" xfId="11642" xr:uid="{00000000-0005-0000-0000-0000912C0000}"/>
    <cellStyle name="Normal 7 6 9 3" xfId="11643" xr:uid="{00000000-0005-0000-0000-0000922C0000}"/>
    <cellStyle name="Normal 7 7" xfId="1667" xr:uid="{00000000-0005-0000-0000-0000932C0000}"/>
    <cellStyle name="Normal 7 7 10" xfId="11644" xr:uid="{00000000-0005-0000-0000-0000942C0000}"/>
    <cellStyle name="Normal 7 7 2" xfId="1668" xr:uid="{00000000-0005-0000-0000-0000952C0000}"/>
    <cellStyle name="Normal 7 7 2 2" xfId="1669" xr:uid="{00000000-0005-0000-0000-0000962C0000}"/>
    <cellStyle name="Normal 7 7 2 2 2" xfId="11645" xr:uid="{00000000-0005-0000-0000-0000972C0000}"/>
    <cellStyle name="Normal 7 7 2 2 2 2" xfId="11646" xr:uid="{00000000-0005-0000-0000-0000982C0000}"/>
    <cellStyle name="Normal 7 7 2 2 2 2 2" xfId="11647" xr:uid="{00000000-0005-0000-0000-0000992C0000}"/>
    <cellStyle name="Normal 7 7 2 2 2 2 2 2" xfId="11648" xr:uid="{00000000-0005-0000-0000-00009A2C0000}"/>
    <cellStyle name="Normal 7 7 2 2 2 2 3" xfId="11649" xr:uid="{00000000-0005-0000-0000-00009B2C0000}"/>
    <cellStyle name="Normal 7 7 2 2 2 3" xfId="11650" xr:uid="{00000000-0005-0000-0000-00009C2C0000}"/>
    <cellStyle name="Normal 7 7 2 2 3" xfId="11651" xr:uid="{00000000-0005-0000-0000-00009D2C0000}"/>
    <cellStyle name="Normal 7 7 2 2 3 2" xfId="11652" xr:uid="{00000000-0005-0000-0000-00009E2C0000}"/>
    <cellStyle name="Normal 7 7 2 2 3 2 2" xfId="11653" xr:uid="{00000000-0005-0000-0000-00009F2C0000}"/>
    <cellStyle name="Normal 7 7 2 2 3 2 2 2" xfId="11654" xr:uid="{00000000-0005-0000-0000-0000A02C0000}"/>
    <cellStyle name="Normal 7 7 2 2 3 2 3" xfId="11655" xr:uid="{00000000-0005-0000-0000-0000A12C0000}"/>
    <cellStyle name="Normal 7 7 2 2 3 3" xfId="11656" xr:uid="{00000000-0005-0000-0000-0000A22C0000}"/>
    <cellStyle name="Normal 7 7 2 2 3 3 2" xfId="11657" xr:uid="{00000000-0005-0000-0000-0000A32C0000}"/>
    <cellStyle name="Normal 7 7 2 2 3 4" xfId="11658" xr:uid="{00000000-0005-0000-0000-0000A42C0000}"/>
    <cellStyle name="Normal 7 7 2 2 4" xfId="11659" xr:uid="{00000000-0005-0000-0000-0000A52C0000}"/>
    <cellStyle name="Normal 7 7 2 3" xfId="11660" xr:uid="{00000000-0005-0000-0000-0000A62C0000}"/>
    <cellStyle name="Normal 7 7 2 3 2" xfId="11661" xr:uid="{00000000-0005-0000-0000-0000A72C0000}"/>
    <cellStyle name="Normal 7 7 2 3 2 2" xfId="11662" xr:uid="{00000000-0005-0000-0000-0000A82C0000}"/>
    <cellStyle name="Normal 7 7 2 3 2 2 2" xfId="11663" xr:uid="{00000000-0005-0000-0000-0000A92C0000}"/>
    <cellStyle name="Normal 7 7 2 3 2 3" xfId="11664" xr:uid="{00000000-0005-0000-0000-0000AA2C0000}"/>
    <cellStyle name="Normal 7 7 2 3 3" xfId="11665" xr:uid="{00000000-0005-0000-0000-0000AB2C0000}"/>
    <cellStyle name="Normal 7 7 2 4" xfId="11666" xr:uid="{00000000-0005-0000-0000-0000AC2C0000}"/>
    <cellStyle name="Normal 7 7 2 4 2" xfId="11667" xr:uid="{00000000-0005-0000-0000-0000AD2C0000}"/>
    <cellStyle name="Normal 7 7 2 4 2 2" xfId="11668" xr:uid="{00000000-0005-0000-0000-0000AE2C0000}"/>
    <cellStyle name="Normal 7 7 2 4 2 2 2" xfId="11669" xr:uid="{00000000-0005-0000-0000-0000AF2C0000}"/>
    <cellStyle name="Normal 7 7 2 4 2 3" xfId="11670" xr:uid="{00000000-0005-0000-0000-0000B02C0000}"/>
    <cellStyle name="Normal 7 7 2 4 3" xfId="11671" xr:uid="{00000000-0005-0000-0000-0000B12C0000}"/>
    <cellStyle name="Normal 7 7 2 4 3 2" xfId="11672" xr:uid="{00000000-0005-0000-0000-0000B22C0000}"/>
    <cellStyle name="Normal 7 7 2 4 4" xfId="11673" xr:uid="{00000000-0005-0000-0000-0000B32C0000}"/>
    <cellStyle name="Normal 7 7 2 5" xfId="11674" xr:uid="{00000000-0005-0000-0000-0000B42C0000}"/>
    <cellStyle name="Normal 7 7 3" xfId="1670" xr:uid="{00000000-0005-0000-0000-0000B52C0000}"/>
    <cellStyle name="Normal 7 7 3 2" xfId="11675" xr:uid="{00000000-0005-0000-0000-0000B62C0000}"/>
    <cellStyle name="Normal 7 7 3 2 2" xfId="11676" xr:uid="{00000000-0005-0000-0000-0000B72C0000}"/>
    <cellStyle name="Normal 7 7 3 2 2 2" xfId="11677" xr:uid="{00000000-0005-0000-0000-0000B82C0000}"/>
    <cellStyle name="Normal 7 7 3 2 2 2 2" xfId="11678" xr:uid="{00000000-0005-0000-0000-0000B92C0000}"/>
    <cellStyle name="Normal 7 7 3 2 2 3" xfId="11679" xr:uid="{00000000-0005-0000-0000-0000BA2C0000}"/>
    <cellStyle name="Normal 7 7 3 2 3" xfId="11680" xr:uid="{00000000-0005-0000-0000-0000BB2C0000}"/>
    <cellStyle name="Normal 7 7 3 3" xfId="11681" xr:uid="{00000000-0005-0000-0000-0000BC2C0000}"/>
    <cellStyle name="Normal 7 7 3 3 2" xfId="11682" xr:uid="{00000000-0005-0000-0000-0000BD2C0000}"/>
    <cellStyle name="Normal 7 7 3 3 2 2" xfId="11683" xr:uid="{00000000-0005-0000-0000-0000BE2C0000}"/>
    <cellStyle name="Normal 7 7 3 3 2 2 2" xfId="11684" xr:uid="{00000000-0005-0000-0000-0000BF2C0000}"/>
    <cellStyle name="Normal 7 7 3 3 2 3" xfId="11685" xr:uid="{00000000-0005-0000-0000-0000C02C0000}"/>
    <cellStyle name="Normal 7 7 3 3 3" xfId="11686" xr:uid="{00000000-0005-0000-0000-0000C12C0000}"/>
    <cellStyle name="Normal 7 7 3 3 3 2" xfId="11687" xr:uid="{00000000-0005-0000-0000-0000C22C0000}"/>
    <cellStyle name="Normal 7 7 3 3 4" xfId="11688" xr:uid="{00000000-0005-0000-0000-0000C32C0000}"/>
    <cellStyle name="Normal 7 7 3 4" xfId="11689" xr:uid="{00000000-0005-0000-0000-0000C42C0000}"/>
    <cellStyle name="Normal 7 7 4" xfId="1671" xr:uid="{00000000-0005-0000-0000-0000C52C0000}"/>
    <cellStyle name="Normal 7 7 4 2" xfId="11690" xr:uid="{00000000-0005-0000-0000-0000C62C0000}"/>
    <cellStyle name="Normal 7 7 4 2 2" xfId="11691" xr:uid="{00000000-0005-0000-0000-0000C72C0000}"/>
    <cellStyle name="Normal 7 7 4 2 2 2" xfId="11692" xr:uid="{00000000-0005-0000-0000-0000C82C0000}"/>
    <cellStyle name="Normal 7 7 4 2 2 2 2" xfId="11693" xr:uid="{00000000-0005-0000-0000-0000C92C0000}"/>
    <cellStyle name="Normal 7 7 4 2 2 3" xfId="11694" xr:uid="{00000000-0005-0000-0000-0000CA2C0000}"/>
    <cellStyle name="Normal 7 7 4 2 3" xfId="11695" xr:uid="{00000000-0005-0000-0000-0000CB2C0000}"/>
    <cellStyle name="Normal 7 7 4 3" xfId="11696" xr:uid="{00000000-0005-0000-0000-0000CC2C0000}"/>
    <cellStyle name="Normal 7 7 4 3 2" xfId="11697" xr:uid="{00000000-0005-0000-0000-0000CD2C0000}"/>
    <cellStyle name="Normal 7 7 4 3 2 2" xfId="11698" xr:uid="{00000000-0005-0000-0000-0000CE2C0000}"/>
    <cellStyle name="Normal 7 7 4 3 2 2 2" xfId="11699" xr:uid="{00000000-0005-0000-0000-0000CF2C0000}"/>
    <cellStyle name="Normal 7 7 4 3 2 3" xfId="11700" xr:uid="{00000000-0005-0000-0000-0000D02C0000}"/>
    <cellStyle name="Normal 7 7 4 3 3" xfId="11701" xr:uid="{00000000-0005-0000-0000-0000D12C0000}"/>
    <cellStyle name="Normal 7 7 4 3 3 2" xfId="11702" xr:uid="{00000000-0005-0000-0000-0000D22C0000}"/>
    <cellStyle name="Normal 7 7 4 3 4" xfId="11703" xr:uid="{00000000-0005-0000-0000-0000D32C0000}"/>
    <cellStyle name="Normal 7 7 4 4" xfId="11704" xr:uid="{00000000-0005-0000-0000-0000D42C0000}"/>
    <cellStyle name="Normal 7 7 5" xfId="1672" xr:uid="{00000000-0005-0000-0000-0000D52C0000}"/>
    <cellStyle name="Normal 7 7 5 2" xfId="11705" xr:uid="{00000000-0005-0000-0000-0000D62C0000}"/>
    <cellStyle name="Normal 7 7 5 2 2" xfId="11706" xr:uid="{00000000-0005-0000-0000-0000D72C0000}"/>
    <cellStyle name="Normal 7 7 5 2 2 2" xfId="11707" xr:uid="{00000000-0005-0000-0000-0000D82C0000}"/>
    <cellStyle name="Normal 7 7 5 2 2 2 2" xfId="11708" xr:uid="{00000000-0005-0000-0000-0000D92C0000}"/>
    <cellStyle name="Normal 7 7 5 2 2 3" xfId="11709" xr:uid="{00000000-0005-0000-0000-0000DA2C0000}"/>
    <cellStyle name="Normal 7 7 5 2 3" xfId="11710" xr:uid="{00000000-0005-0000-0000-0000DB2C0000}"/>
    <cellStyle name="Normal 7 7 5 3" xfId="11711" xr:uid="{00000000-0005-0000-0000-0000DC2C0000}"/>
    <cellStyle name="Normal 7 7 5 3 2" xfId="11712" xr:uid="{00000000-0005-0000-0000-0000DD2C0000}"/>
    <cellStyle name="Normal 7 7 5 3 2 2" xfId="11713" xr:uid="{00000000-0005-0000-0000-0000DE2C0000}"/>
    <cellStyle name="Normal 7 7 5 3 2 2 2" xfId="11714" xr:uid="{00000000-0005-0000-0000-0000DF2C0000}"/>
    <cellStyle name="Normal 7 7 5 3 2 3" xfId="11715" xr:uid="{00000000-0005-0000-0000-0000E02C0000}"/>
    <cellStyle name="Normal 7 7 5 3 3" xfId="11716" xr:uid="{00000000-0005-0000-0000-0000E12C0000}"/>
    <cellStyle name="Normal 7 7 5 3 3 2" xfId="11717" xr:uid="{00000000-0005-0000-0000-0000E22C0000}"/>
    <cellStyle name="Normal 7 7 5 3 4" xfId="11718" xr:uid="{00000000-0005-0000-0000-0000E32C0000}"/>
    <cellStyle name="Normal 7 7 5 4" xfId="11719" xr:uid="{00000000-0005-0000-0000-0000E42C0000}"/>
    <cellStyle name="Normal 7 7 6" xfId="1673" xr:uid="{00000000-0005-0000-0000-0000E52C0000}"/>
    <cellStyle name="Normal 7 7 6 2" xfId="11720" xr:uid="{00000000-0005-0000-0000-0000E62C0000}"/>
    <cellStyle name="Normal 7 7 6 2 2" xfId="11721" xr:uid="{00000000-0005-0000-0000-0000E72C0000}"/>
    <cellStyle name="Normal 7 7 6 2 3" xfId="11722" xr:uid="{00000000-0005-0000-0000-0000E82C0000}"/>
    <cellStyle name="Normal 7 7 6 3" xfId="11723" xr:uid="{00000000-0005-0000-0000-0000E92C0000}"/>
    <cellStyle name="Normal 7 7 6 4" xfId="11724" xr:uid="{00000000-0005-0000-0000-0000EA2C0000}"/>
    <cellStyle name="Normal 7 7 7" xfId="1674" xr:uid="{00000000-0005-0000-0000-0000EB2C0000}"/>
    <cellStyle name="Normal 7 7 7 2" xfId="11725" xr:uid="{00000000-0005-0000-0000-0000EC2C0000}"/>
    <cellStyle name="Normal 7 7 7 2 2" xfId="11726" xr:uid="{00000000-0005-0000-0000-0000ED2C0000}"/>
    <cellStyle name="Normal 7 7 7 2 2 2" xfId="11727" xr:uid="{00000000-0005-0000-0000-0000EE2C0000}"/>
    <cellStyle name="Normal 7 7 7 2 2 2 2" xfId="11728" xr:uid="{00000000-0005-0000-0000-0000EF2C0000}"/>
    <cellStyle name="Normal 7 7 7 2 2 3" xfId="11729" xr:uid="{00000000-0005-0000-0000-0000F02C0000}"/>
    <cellStyle name="Normal 7 7 7 2 3" xfId="11730" xr:uid="{00000000-0005-0000-0000-0000F12C0000}"/>
    <cellStyle name="Normal 7 7 7 3" xfId="11731" xr:uid="{00000000-0005-0000-0000-0000F22C0000}"/>
    <cellStyle name="Normal 7 7 7 3 2" xfId="11732" xr:uid="{00000000-0005-0000-0000-0000F32C0000}"/>
    <cellStyle name="Normal 7 7 7 3 2 2" xfId="11733" xr:uid="{00000000-0005-0000-0000-0000F42C0000}"/>
    <cellStyle name="Normal 7 7 7 3 2 2 2" xfId="11734" xr:uid="{00000000-0005-0000-0000-0000F52C0000}"/>
    <cellStyle name="Normal 7 7 7 3 2 3" xfId="11735" xr:uid="{00000000-0005-0000-0000-0000F62C0000}"/>
    <cellStyle name="Normal 7 7 7 3 3" xfId="11736" xr:uid="{00000000-0005-0000-0000-0000F72C0000}"/>
    <cellStyle name="Normal 7 7 7 3 3 2" xfId="11737" xr:uid="{00000000-0005-0000-0000-0000F82C0000}"/>
    <cellStyle name="Normal 7 7 7 3 4" xfId="11738" xr:uid="{00000000-0005-0000-0000-0000F92C0000}"/>
    <cellStyle name="Normal 7 7 7 4" xfId="11739" xr:uid="{00000000-0005-0000-0000-0000FA2C0000}"/>
    <cellStyle name="Normal 7 7 8" xfId="11740" xr:uid="{00000000-0005-0000-0000-0000FB2C0000}"/>
    <cellStyle name="Normal 7 7 8 2" xfId="11741" xr:uid="{00000000-0005-0000-0000-0000FC2C0000}"/>
    <cellStyle name="Normal 7 7 8 2 2" xfId="11742" xr:uid="{00000000-0005-0000-0000-0000FD2C0000}"/>
    <cellStyle name="Normal 7 7 8 2 2 2" xfId="11743" xr:uid="{00000000-0005-0000-0000-0000FE2C0000}"/>
    <cellStyle name="Normal 7 7 8 2 3" xfId="11744" xr:uid="{00000000-0005-0000-0000-0000FF2C0000}"/>
    <cellStyle name="Normal 7 7 8 3" xfId="11745" xr:uid="{00000000-0005-0000-0000-0000002D0000}"/>
    <cellStyle name="Normal 7 7 9" xfId="11746" xr:uid="{00000000-0005-0000-0000-0000012D0000}"/>
    <cellStyle name="Normal 7 7 9 2" xfId="11747" xr:uid="{00000000-0005-0000-0000-0000022D0000}"/>
    <cellStyle name="Normal 7 7 9 2 2" xfId="11748" xr:uid="{00000000-0005-0000-0000-0000032D0000}"/>
    <cellStyle name="Normal 7 7 9 2 2 2" xfId="11749" xr:uid="{00000000-0005-0000-0000-0000042D0000}"/>
    <cellStyle name="Normal 7 7 9 2 3" xfId="11750" xr:uid="{00000000-0005-0000-0000-0000052D0000}"/>
    <cellStyle name="Normal 7 7 9 3" xfId="11751" xr:uid="{00000000-0005-0000-0000-0000062D0000}"/>
    <cellStyle name="Normal 7 7 9 3 2" xfId="11752" xr:uid="{00000000-0005-0000-0000-0000072D0000}"/>
    <cellStyle name="Normal 7 7 9 4" xfId="11753" xr:uid="{00000000-0005-0000-0000-0000082D0000}"/>
    <cellStyle name="Normal 7 8" xfId="1675" xr:uid="{00000000-0005-0000-0000-0000092D0000}"/>
    <cellStyle name="Normal 7 8 2" xfId="11754" xr:uid="{00000000-0005-0000-0000-00000A2D0000}"/>
    <cellStyle name="Normal 7 8 2 2" xfId="11755" xr:uid="{00000000-0005-0000-0000-00000B2D0000}"/>
    <cellStyle name="Normal 7 8 2 2 2" xfId="11756" xr:uid="{00000000-0005-0000-0000-00000C2D0000}"/>
    <cellStyle name="Normal 7 8 2 2 2 2" xfId="11757" xr:uid="{00000000-0005-0000-0000-00000D2D0000}"/>
    <cellStyle name="Normal 7 8 2 2 3" xfId="11758" xr:uid="{00000000-0005-0000-0000-00000E2D0000}"/>
    <cellStyle name="Normal 7 8 2 3" xfId="11759" xr:uid="{00000000-0005-0000-0000-00000F2D0000}"/>
    <cellStyle name="Normal 7 8 3" xfId="11760" xr:uid="{00000000-0005-0000-0000-0000102D0000}"/>
    <cellStyle name="Normal 7 8 3 2" xfId="11761" xr:uid="{00000000-0005-0000-0000-0000112D0000}"/>
    <cellStyle name="Normal 7 8 3 2 2" xfId="11762" xr:uid="{00000000-0005-0000-0000-0000122D0000}"/>
    <cellStyle name="Normal 7 8 3 2 2 2" xfId="11763" xr:uid="{00000000-0005-0000-0000-0000132D0000}"/>
    <cellStyle name="Normal 7 8 3 2 3" xfId="11764" xr:uid="{00000000-0005-0000-0000-0000142D0000}"/>
    <cellStyle name="Normal 7 8 3 3" xfId="11765" xr:uid="{00000000-0005-0000-0000-0000152D0000}"/>
    <cellStyle name="Normal 7 8 3 3 2" xfId="11766" xr:uid="{00000000-0005-0000-0000-0000162D0000}"/>
    <cellStyle name="Normal 7 8 3 4" xfId="11767" xr:uid="{00000000-0005-0000-0000-0000172D0000}"/>
    <cellStyle name="Normal 7 8 4" xfId="11768" xr:uid="{00000000-0005-0000-0000-0000182D0000}"/>
    <cellStyle name="Normal 7 9" xfId="1676" xr:uid="{00000000-0005-0000-0000-0000192D0000}"/>
    <cellStyle name="Normal 7 9 2" xfId="11769" xr:uid="{00000000-0005-0000-0000-00001A2D0000}"/>
    <cellStyle name="Normal 7 9 2 2" xfId="11770" xr:uid="{00000000-0005-0000-0000-00001B2D0000}"/>
    <cellStyle name="Normal 7 9 2 3" xfId="11771" xr:uid="{00000000-0005-0000-0000-00001C2D0000}"/>
    <cellStyle name="Normal 7 9 3" xfId="11772" xr:uid="{00000000-0005-0000-0000-00001D2D0000}"/>
    <cellStyle name="Normal 7 9 4" xfId="11773" xr:uid="{00000000-0005-0000-0000-00001E2D0000}"/>
    <cellStyle name="Normal 77 2" xfId="11774" xr:uid="{00000000-0005-0000-0000-00001F2D0000}"/>
    <cellStyle name="Normal 8" xfId="1677" xr:uid="{00000000-0005-0000-0000-0000202D0000}"/>
    <cellStyle name="Normal 8 10" xfId="1678" xr:uid="{00000000-0005-0000-0000-0000212D0000}"/>
    <cellStyle name="Normal 8 10 2" xfId="11775" xr:uid="{00000000-0005-0000-0000-0000222D0000}"/>
    <cellStyle name="Normal 8 10 2 2" xfId="11776" xr:uid="{00000000-0005-0000-0000-0000232D0000}"/>
    <cellStyle name="Normal 8 10 2 2 2" xfId="11777" xr:uid="{00000000-0005-0000-0000-0000242D0000}"/>
    <cellStyle name="Normal 8 10 2 2 2 2" xfId="11778" xr:uid="{00000000-0005-0000-0000-0000252D0000}"/>
    <cellStyle name="Normal 8 10 2 2 3" xfId="11779" xr:uid="{00000000-0005-0000-0000-0000262D0000}"/>
    <cellStyle name="Normal 8 10 2 3" xfId="11780" xr:uid="{00000000-0005-0000-0000-0000272D0000}"/>
    <cellStyle name="Normal 8 10 3" xfId="11781" xr:uid="{00000000-0005-0000-0000-0000282D0000}"/>
    <cellStyle name="Normal 8 10 3 2" xfId="11782" xr:uid="{00000000-0005-0000-0000-0000292D0000}"/>
    <cellStyle name="Normal 8 10 3 2 2" xfId="11783" xr:uid="{00000000-0005-0000-0000-00002A2D0000}"/>
    <cellStyle name="Normal 8 10 3 2 2 2" xfId="11784" xr:uid="{00000000-0005-0000-0000-00002B2D0000}"/>
    <cellStyle name="Normal 8 10 3 2 3" xfId="11785" xr:uid="{00000000-0005-0000-0000-00002C2D0000}"/>
    <cellStyle name="Normal 8 10 3 3" xfId="11786" xr:uid="{00000000-0005-0000-0000-00002D2D0000}"/>
    <cellStyle name="Normal 8 10 3 3 2" xfId="11787" xr:uid="{00000000-0005-0000-0000-00002E2D0000}"/>
    <cellStyle name="Normal 8 10 3 4" xfId="11788" xr:uid="{00000000-0005-0000-0000-00002F2D0000}"/>
    <cellStyle name="Normal 8 10 4" xfId="11789" xr:uid="{00000000-0005-0000-0000-0000302D0000}"/>
    <cellStyle name="Normal 8 11" xfId="1679" xr:uid="{00000000-0005-0000-0000-0000312D0000}"/>
    <cellStyle name="Normal 8 11 2" xfId="11790" xr:uid="{00000000-0005-0000-0000-0000322D0000}"/>
    <cellStyle name="Normal 8 11 2 2" xfId="11791" xr:uid="{00000000-0005-0000-0000-0000332D0000}"/>
    <cellStyle name="Normal 8 11 2 2 2" xfId="11792" xr:uid="{00000000-0005-0000-0000-0000342D0000}"/>
    <cellStyle name="Normal 8 11 2 2 2 2" xfId="11793" xr:uid="{00000000-0005-0000-0000-0000352D0000}"/>
    <cellStyle name="Normal 8 11 2 2 3" xfId="11794" xr:uid="{00000000-0005-0000-0000-0000362D0000}"/>
    <cellStyle name="Normal 8 11 2 3" xfId="11795" xr:uid="{00000000-0005-0000-0000-0000372D0000}"/>
    <cellStyle name="Normal 8 11 3" xfId="11796" xr:uid="{00000000-0005-0000-0000-0000382D0000}"/>
    <cellStyle name="Normal 8 11 3 2" xfId="11797" xr:uid="{00000000-0005-0000-0000-0000392D0000}"/>
    <cellStyle name="Normal 8 11 3 2 2" xfId="11798" xr:uid="{00000000-0005-0000-0000-00003A2D0000}"/>
    <cellStyle name="Normal 8 11 3 2 2 2" xfId="11799" xr:uid="{00000000-0005-0000-0000-00003B2D0000}"/>
    <cellStyle name="Normal 8 11 3 2 3" xfId="11800" xr:uid="{00000000-0005-0000-0000-00003C2D0000}"/>
    <cellStyle name="Normal 8 11 3 3" xfId="11801" xr:uid="{00000000-0005-0000-0000-00003D2D0000}"/>
    <cellStyle name="Normal 8 11 3 3 2" xfId="11802" xr:uid="{00000000-0005-0000-0000-00003E2D0000}"/>
    <cellStyle name="Normal 8 11 3 4" xfId="11803" xr:uid="{00000000-0005-0000-0000-00003F2D0000}"/>
    <cellStyle name="Normal 8 11 4" xfId="11804" xr:uid="{00000000-0005-0000-0000-0000402D0000}"/>
    <cellStyle name="Normal 8 12" xfId="1680" xr:uid="{00000000-0005-0000-0000-0000412D0000}"/>
    <cellStyle name="Normal 8 12 2" xfId="11805" xr:uid="{00000000-0005-0000-0000-0000422D0000}"/>
    <cellStyle name="Normal 8 12 2 2" xfId="11806" xr:uid="{00000000-0005-0000-0000-0000432D0000}"/>
    <cellStyle name="Normal 8 12 2 2 2" xfId="11807" xr:uid="{00000000-0005-0000-0000-0000442D0000}"/>
    <cellStyle name="Normal 8 12 2 2 2 2" xfId="11808" xr:uid="{00000000-0005-0000-0000-0000452D0000}"/>
    <cellStyle name="Normal 8 12 2 2 3" xfId="11809" xr:uid="{00000000-0005-0000-0000-0000462D0000}"/>
    <cellStyle name="Normal 8 12 2 3" xfId="11810" xr:uid="{00000000-0005-0000-0000-0000472D0000}"/>
    <cellStyle name="Normal 8 12 3" xfId="11811" xr:uid="{00000000-0005-0000-0000-0000482D0000}"/>
    <cellStyle name="Normal 8 12 3 2" xfId="11812" xr:uid="{00000000-0005-0000-0000-0000492D0000}"/>
    <cellStyle name="Normal 8 12 3 2 2" xfId="11813" xr:uid="{00000000-0005-0000-0000-00004A2D0000}"/>
    <cellStyle name="Normal 8 12 3 2 2 2" xfId="11814" xr:uid="{00000000-0005-0000-0000-00004B2D0000}"/>
    <cellStyle name="Normal 8 12 3 2 3" xfId="11815" xr:uid="{00000000-0005-0000-0000-00004C2D0000}"/>
    <cellStyle name="Normal 8 12 3 3" xfId="11816" xr:uid="{00000000-0005-0000-0000-00004D2D0000}"/>
    <cellStyle name="Normal 8 12 3 3 2" xfId="11817" xr:uid="{00000000-0005-0000-0000-00004E2D0000}"/>
    <cellStyle name="Normal 8 12 3 4" xfId="11818" xr:uid="{00000000-0005-0000-0000-00004F2D0000}"/>
    <cellStyle name="Normal 8 12 4" xfId="11819" xr:uid="{00000000-0005-0000-0000-0000502D0000}"/>
    <cellStyle name="Normal 8 13" xfId="1681" xr:uid="{00000000-0005-0000-0000-0000512D0000}"/>
    <cellStyle name="Normal 8 13 2" xfId="11820" xr:uid="{00000000-0005-0000-0000-0000522D0000}"/>
    <cellStyle name="Normal 8 13 2 2" xfId="11821" xr:uid="{00000000-0005-0000-0000-0000532D0000}"/>
    <cellStyle name="Normal 8 13 2 2 2" xfId="11822" xr:uid="{00000000-0005-0000-0000-0000542D0000}"/>
    <cellStyle name="Normal 8 13 2 2 2 2" xfId="11823" xr:uid="{00000000-0005-0000-0000-0000552D0000}"/>
    <cellStyle name="Normal 8 13 2 2 3" xfId="11824" xr:uid="{00000000-0005-0000-0000-0000562D0000}"/>
    <cellStyle name="Normal 8 13 2 3" xfId="11825" xr:uid="{00000000-0005-0000-0000-0000572D0000}"/>
    <cellStyle name="Normal 8 13 3" xfId="11826" xr:uid="{00000000-0005-0000-0000-0000582D0000}"/>
    <cellStyle name="Normal 8 13 3 2" xfId="11827" xr:uid="{00000000-0005-0000-0000-0000592D0000}"/>
    <cellStyle name="Normal 8 13 3 2 2" xfId="11828" xr:uid="{00000000-0005-0000-0000-00005A2D0000}"/>
    <cellStyle name="Normal 8 13 3 2 2 2" xfId="11829" xr:uid="{00000000-0005-0000-0000-00005B2D0000}"/>
    <cellStyle name="Normal 8 13 3 2 3" xfId="11830" xr:uid="{00000000-0005-0000-0000-00005C2D0000}"/>
    <cellStyle name="Normal 8 13 3 3" xfId="11831" xr:uid="{00000000-0005-0000-0000-00005D2D0000}"/>
    <cellStyle name="Normal 8 13 3 3 2" xfId="11832" xr:uid="{00000000-0005-0000-0000-00005E2D0000}"/>
    <cellStyle name="Normal 8 13 3 4" xfId="11833" xr:uid="{00000000-0005-0000-0000-00005F2D0000}"/>
    <cellStyle name="Normal 8 13 4" xfId="11834" xr:uid="{00000000-0005-0000-0000-0000602D0000}"/>
    <cellStyle name="Normal 8 14" xfId="1682" xr:uid="{00000000-0005-0000-0000-0000612D0000}"/>
    <cellStyle name="Normal 8 14 2" xfId="11835" xr:uid="{00000000-0005-0000-0000-0000622D0000}"/>
    <cellStyle name="Normal 8 14 2 2" xfId="11836" xr:uid="{00000000-0005-0000-0000-0000632D0000}"/>
    <cellStyle name="Normal 8 14 2 3" xfId="11837" xr:uid="{00000000-0005-0000-0000-0000642D0000}"/>
    <cellStyle name="Normal 8 14 3" xfId="11838" xr:uid="{00000000-0005-0000-0000-0000652D0000}"/>
    <cellStyle name="Normal 8 14 4" xfId="11839" xr:uid="{00000000-0005-0000-0000-0000662D0000}"/>
    <cellStyle name="Normal 8 15" xfId="11840" xr:uid="{00000000-0005-0000-0000-0000672D0000}"/>
    <cellStyle name="Normal 8 15 2" xfId="11841" xr:uid="{00000000-0005-0000-0000-0000682D0000}"/>
    <cellStyle name="Normal 8 15 2 2" xfId="11842" xr:uid="{00000000-0005-0000-0000-0000692D0000}"/>
    <cellStyle name="Normal 8 15 2 2 2" xfId="11843" xr:uid="{00000000-0005-0000-0000-00006A2D0000}"/>
    <cellStyle name="Normal 8 15 2 3" xfId="11844" xr:uid="{00000000-0005-0000-0000-00006B2D0000}"/>
    <cellStyle name="Normal 8 15 3" xfId="11845" xr:uid="{00000000-0005-0000-0000-00006C2D0000}"/>
    <cellStyle name="Normal 8 16" xfId="11846" xr:uid="{00000000-0005-0000-0000-00006D2D0000}"/>
    <cellStyle name="Normal 8 16 2" xfId="11847" xr:uid="{00000000-0005-0000-0000-00006E2D0000}"/>
    <cellStyle name="Normal 8 16 2 2" xfId="11848" xr:uid="{00000000-0005-0000-0000-00006F2D0000}"/>
    <cellStyle name="Normal 8 16 2 2 2" xfId="11849" xr:uid="{00000000-0005-0000-0000-0000702D0000}"/>
    <cellStyle name="Normal 8 16 2 3" xfId="11850" xr:uid="{00000000-0005-0000-0000-0000712D0000}"/>
    <cellStyle name="Normal 8 16 3" xfId="11851" xr:uid="{00000000-0005-0000-0000-0000722D0000}"/>
    <cellStyle name="Normal 8 16 3 2" xfId="11852" xr:uid="{00000000-0005-0000-0000-0000732D0000}"/>
    <cellStyle name="Normal 8 16 4" xfId="11853" xr:uid="{00000000-0005-0000-0000-0000742D0000}"/>
    <cellStyle name="Normal 8 17" xfId="11854" xr:uid="{00000000-0005-0000-0000-0000752D0000}"/>
    <cellStyle name="Normal 8 2" xfId="1683" xr:uid="{00000000-0005-0000-0000-0000762D0000}"/>
    <cellStyle name="Normal 8 2 2" xfId="1684" xr:uid="{00000000-0005-0000-0000-0000772D0000}"/>
    <cellStyle name="Normal 8 2 2 2" xfId="1685" xr:uid="{00000000-0005-0000-0000-0000782D0000}"/>
    <cellStyle name="Normal 8 2 2 2 2" xfId="11855" xr:uid="{00000000-0005-0000-0000-0000792D0000}"/>
    <cellStyle name="Normal 8 2 2 2 2 2" xfId="11856" xr:uid="{00000000-0005-0000-0000-00007A2D0000}"/>
    <cellStyle name="Normal 8 2 2 2 2 2 2" xfId="11857" xr:uid="{00000000-0005-0000-0000-00007B2D0000}"/>
    <cellStyle name="Normal 8 2 2 2 2 2 2 2" xfId="11858" xr:uid="{00000000-0005-0000-0000-00007C2D0000}"/>
    <cellStyle name="Normal 8 2 2 2 2 2 3" xfId="11859" xr:uid="{00000000-0005-0000-0000-00007D2D0000}"/>
    <cellStyle name="Normal 8 2 2 2 2 3" xfId="11860" xr:uid="{00000000-0005-0000-0000-00007E2D0000}"/>
    <cellStyle name="Normal 8 2 2 2 3" xfId="11861" xr:uid="{00000000-0005-0000-0000-00007F2D0000}"/>
    <cellStyle name="Normal 8 2 2 2 3 2" xfId="11862" xr:uid="{00000000-0005-0000-0000-0000802D0000}"/>
    <cellStyle name="Normal 8 2 2 2 3 2 2" xfId="11863" xr:uid="{00000000-0005-0000-0000-0000812D0000}"/>
    <cellStyle name="Normal 8 2 2 2 3 2 2 2" xfId="11864" xr:uid="{00000000-0005-0000-0000-0000822D0000}"/>
    <cellStyle name="Normal 8 2 2 2 3 2 3" xfId="11865" xr:uid="{00000000-0005-0000-0000-0000832D0000}"/>
    <cellStyle name="Normal 8 2 2 2 3 3" xfId="11866" xr:uid="{00000000-0005-0000-0000-0000842D0000}"/>
    <cellStyle name="Normal 8 2 2 2 3 3 2" xfId="11867" xr:uid="{00000000-0005-0000-0000-0000852D0000}"/>
    <cellStyle name="Normal 8 2 2 2 3 4" xfId="11868" xr:uid="{00000000-0005-0000-0000-0000862D0000}"/>
    <cellStyle name="Normal 8 2 2 2 4" xfId="11869" xr:uid="{00000000-0005-0000-0000-0000872D0000}"/>
    <cellStyle name="Normal 8 2 2 3" xfId="11870" xr:uid="{00000000-0005-0000-0000-0000882D0000}"/>
    <cellStyle name="Normal 8 2 2 3 2" xfId="11871" xr:uid="{00000000-0005-0000-0000-0000892D0000}"/>
    <cellStyle name="Normal 8 2 2 3 2 2" xfId="11872" xr:uid="{00000000-0005-0000-0000-00008A2D0000}"/>
    <cellStyle name="Normal 8 2 2 3 2 2 2" xfId="11873" xr:uid="{00000000-0005-0000-0000-00008B2D0000}"/>
    <cellStyle name="Normal 8 2 2 3 2 3" xfId="11874" xr:uid="{00000000-0005-0000-0000-00008C2D0000}"/>
    <cellStyle name="Normal 8 2 2 3 3" xfId="11875" xr:uid="{00000000-0005-0000-0000-00008D2D0000}"/>
    <cellStyle name="Normal 8 2 2 4" xfId="11876" xr:uid="{00000000-0005-0000-0000-00008E2D0000}"/>
    <cellStyle name="Normal 8 2 2 4 2" xfId="11877" xr:uid="{00000000-0005-0000-0000-00008F2D0000}"/>
    <cellStyle name="Normal 8 2 2 4 2 2" xfId="11878" xr:uid="{00000000-0005-0000-0000-0000902D0000}"/>
    <cellStyle name="Normal 8 2 2 4 2 2 2" xfId="11879" xr:uid="{00000000-0005-0000-0000-0000912D0000}"/>
    <cellStyle name="Normal 8 2 2 4 2 3" xfId="11880" xr:uid="{00000000-0005-0000-0000-0000922D0000}"/>
    <cellStyle name="Normal 8 2 2 4 3" xfId="11881" xr:uid="{00000000-0005-0000-0000-0000932D0000}"/>
    <cellStyle name="Normal 8 2 2 4 3 2" xfId="11882" xr:uid="{00000000-0005-0000-0000-0000942D0000}"/>
    <cellStyle name="Normal 8 2 2 4 4" xfId="11883" xr:uid="{00000000-0005-0000-0000-0000952D0000}"/>
    <cellStyle name="Normal 8 2 2 5" xfId="11884" xr:uid="{00000000-0005-0000-0000-0000962D0000}"/>
    <cellStyle name="Normal 8 2 3" xfId="1686" xr:uid="{00000000-0005-0000-0000-0000972D0000}"/>
    <cellStyle name="Normal 8 2 3 2" xfId="11885" xr:uid="{00000000-0005-0000-0000-0000982D0000}"/>
    <cellStyle name="Normal 8 2 3 2 2" xfId="11886" xr:uid="{00000000-0005-0000-0000-0000992D0000}"/>
    <cellStyle name="Normal 8 2 3 2 2 2" xfId="11887" xr:uid="{00000000-0005-0000-0000-00009A2D0000}"/>
    <cellStyle name="Normal 8 2 3 2 2 2 2" xfId="11888" xr:uid="{00000000-0005-0000-0000-00009B2D0000}"/>
    <cellStyle name="Normal 8 2 3 2 2 3" xfId="11889" xr:uid="{00000000-0005-0000-0000-00009C2D0000}"/>
    <cellStyle name="Normal 8 2 3 2 3" xfId="11890" xr:uid="{00000000-0005-0000-0000-00009D2D0000}"/>
    <cellStyle name="Normal 8 2 3 3" xfId="11891" xr:uid="{00000000-0005-0000-0000-00009E2D0000}"/>
    <cellStyle name="Normal 8 2 3 3 2" xfId="11892" xr:uid="{00000000-0005-0000-0000-00009F2D0000}"/>
    <cellStyle name="Normal 8 2 3 3 2 2" xfId="11893" xr:uid="{00000000-0005-0000-0000-0000A02D0000}"/>
    <cellStyle name="Normal 8 2 3 3 2 2 2" xfId="11894" xr:uid="{00000000-0005-0000-0000-0000A12D0000}"/>
    <cellStyle name="Normal 8 2 3 3 2 3" xfId="11895" xr:uid="{00000000-0005-0000-0000-0000A22D0000}"/>
    <cellStyle name="Normal 8 2 3 3 3" xfId="11896" xr:uid="{00000000-0005-0000-0000-0000A32D0000}"/>
    <cellStyle name="Normal 8 2 3 3 3 2" xfId="11897" xr:uid="{00000000-0005-0000-0000-0000A42D0000}"/>
    <cellStyle name="Normal 8 2 3 3 4" xfId="11898" xr:uid="{00000000-0005-0000-0000-0000A52D0000}"/>
    <cellStyle name="Normal 8 2 3 4" xfId="11899" xr:uid="{00000000-0005-0000-0000-0000A62D0000}"/>
    <cellStyle name="Normal 8 2 4" xfId="1687" xr:uid="{00000000-0005-0000-0000-0000A72D0000}"/>
    <cellStyle name="Normal 8 2 4 2" xfId="11900" xr:uid="{00000000-0005-0000-0000-0000A82D0000}"/>
    <cellStyle name="Normal 8 2 4 2 2" xfId="11901" xr:uid="{00000000-0005-0000-0000-0000A92D0000}"/>
    <cellStyle name="Normal 8 2 4 3" xfId="11902" xr:uid="{00000000-0005-0000-0000-0000AA2D0000}"/>
    <cellStyle name="Normal 8 2 5" xfId="11903" xr:uid="{00000000-0005-0000-0000-0000AB2D0000}"/>
    <cellStyle name="Normal 8 2 5 2" xfId="11904" xr:uid="{00000000-0005-0000-0000-0000AC2D0000}"/>
    <cellStyle name="Normal 8 2 5 2 2" xfId="11905" xr:uid="{00000000-0005-0000-0000-0000AD2D0000}"/>
    <cellStyle name="Normal 8 2 5 2 2 2" xfId="11906" xr:uid="{00000000-0005-0000-0000-0000AE2D0000}"/>
    <cellStyle name="Normal 8 2 5 2 3" xfId="11907" xr:uid="{00000000-0005-0000-0000-0000AF2D0000}"/>
    <cellStyle name="Normal 8 2 5 3" xfId="11908" xr:uid="{00000000-0005-0000-0000-0000B02D0000}"/>
    <cellStyle name="Normal 8 2 6" xfId="11909" xr:uid="{00000000-0005-0000-0000-0000B12D0000}"/>
    <cellStyle name="Normal 8 2 6 2" xfId="11910" xr:uid="{00000000-0005-0000-0000-0000B22D0000}"/>
    <cellStyle name="Normal 8 2 6 2 2" xfId="11911" xr:uid="{00000000-0005-0000-0000-0000B32D0000}"/>
    <cellStyle name="Normal 8 2 6 2 2 2" xfId="11912" xr:uid="{00000000-0005-0000-0000-0000B42D0000}"/>
    <cellStyle name="Normal 8 2 6 2 3" xfId="11913" xr:uid="{00000000-0005-0000-0000-0000B52D0000}"/>
    <cellStyle name="Normal 8 2 6 3" xfId="11914" xr:uid="{00000000-0005-0000-0000-0000B62D0000}"/>
    <cellStyle name="Normal 8 2 6 3 2" xfId="11915" xr:uid="{00000000-0005-0000-0000-0000B72D0000}"/>
    <cellStyle name="Normal 8 2 6 4" xfId="11916" xr:uid="{00000000-0005-0000-0000-0000B82D0000}"/>
    <cellStyle name="Normal 8 2 7" xfId="11917" xr:uid="{00000000-0005-0000-0000-0000B92D0000}"/>
    <cellStyle name="Normal 8 2 8" xfId="11918" xr:uid="{00000000-0005-0000-0000-0000BA2D0000}"/>
    <cellStyle name="Normal 8 3" xfId="1688" xr:uid="{00000000-0005-0000-0000-0000BB2D0000}"/>
    <cellStyle name="Normal 8 3 2" xfId="1689" xr:uid="{00000000-0005-0000-0000-0000BC2D0000}"/>
    <cellStyle name="Normal 8 3 2 2" xfId="11919" xr:uid="{00000000-0005-0000-0000-0000BD2D0000}"/>
    <cellStyle name="Normal 8 3 2 2 2" xfId="11920" xr:uid="{00000000-0005-0000-0000-0000BE2D0000}"/>
    <cellStyle name="Normal 8 3 2 2 2 2" xfId="11921" xr:uid="{00000000-0005-0000-0000-0000BF2D0000}"/>
    <cellStyle name="Normal 8 3 2 2 2 2 2" xfId="11922" xr:uid="{00000000-0005-0000-0000-0000C02D0000}"/>
    <cellStyle name="Normal 8 3 2 2 2 3" xfId="11923" xr:uid="{00000000-0005-0000-0000-0000C12D0000}"/>
    <cellStyle name="Normal 8 3 2 2 3" xfId="11924" xr:uid="{00000000-0005-0000-0000-0000C22D0000}"/>
    <cellStyle name="Normal 8 3 2 2 3 2" xfId="11925" xr:uid="{00000000-0005-0000-0000-0000C32D0000}"/>
    <cellStyle name="Normal 8 3 2 2 4" xfId="11926" xr:uid="{00000000-0005-0000-0000-0000C42D0000}"/>
    <cellStyle name="Normal 8 3 2 3" xfId="11927" xr:uid="{00000000-0005-0000-0000-0000C52D0000}"/>
    <cellStyle name="Normal 8 3 2 3 2" xfId="11928" xr:uid="{00000000-0005-0000-0000-0000C62D0000}"/>
    <cellStyle name="Normal 8 3 2 3 2 2" xfId="11929" xr:uid="{00000000-0005-0000-0000-0000C72D0000}"/>
    <cellStyle name="Normal 8 3 2 3 2 2 2" xfId="11930" xr:uid="{00000000-0005-0000-0000-0000C82D0000}"/>
    <cellStyle name="Normal 8 3 2 3 2 3" xfId="11931" xr:uid="{00000000-0005-0000-0000-0000C92D0000}"/>
    <cellStyle name="Normal 8 3 2 3 3" xfId="11932" xr:uid="{00000000-0005-0000-0000-0000CA2D0000}"/>
    <cellStyle name="Normal 8 3 2 3 3 2" xfId="11933" xr:uid="{00000000-0005-0000-0000-0000CB2D0000}"/>
    <cellStyle name="Normal 8 3 2 3 4" xfId="11934" xr:uid="{00000000-0005-0000-0000-0000CC2D0000}"/>
    <cellStyle name="Normal 8 3 2 4" xfId="11935" xr:uid="{00000000-0005-0000-0000-0000CD2D0000}"/>
    <cellStyle name="Normal 8 3 2 4 2" xfId="11936" xr:uid="{00000000-0005-0000-0000-0000CE2D0000}"/>
    <cellStyle name="Normal 8 3 2 5" xfId="11937" xr:uid="{00000000-0005-0000-0000-0000CF2D0000}"/>
    <cellStyle name="Normal 8 3 3" xfId="1690" xr:uid="{00000000-0005-0000-0000-0000D02D0000}"/>
    <cellStyle name="Normal 8 3 3 2" xfId="11938" xr:uid="{00000000-0005-0000-0000-0000D12D0000}"/>
    <cellStyle name="Normal 8 3 3 2 2" xfId="11939" xr:uid="{00000000-0005-0000-0000-0000D22D0000}"/>
    <cellStyle name="Normal 8 3 3 2 2 2" xfId="11940" xr:uid="{00000000-0005-0000-0000-0000D32D0000}"/>
    <cellStyle name="Normal 8 3 3 2 2 2 2" xfId="11941" xr:uid="{00000000-0005-0000-0000-0000D42D0000}"/>
    <cellStyle name="Normal 8 3 3 2 2 3" xfId="11942" xr:uid="{00000000-0005-0000-0000-0000D52D0000}"/>
    <cellStyle name="Normal 8 3 3 2 3" xfId="11943" xr:uid="{00000000-0005-0000-0000-0000D62D0000}"/>
    <cellStyle name="Normal 8 3 3 3" xfId="11944" xr:uid="{00000000-0005-0000-0000-0000D72D0000}"/>
    <cellStyle name="Normal 8 3 3 3 2" xfId="11945" xr:uid="{00000000-0005-0000-0000-0000D82D0000}"/>
    <cellStyle name="Normal 8 3 3 3 2 2" xfId="11946" xr:uid="{00000000-0005-0000-0000-0000D92D0000}"/>
    <cellStyle name="Normal 8 3 3 3 2 2 2" xfId="11947" xr:uid="{00000000-0005-0000-0000-0000DA2D0000}"/>
    <cellStyle name="Normal 8 3 3 3 2 3" xfId="11948" xr:uid="{00000000-0005-0000-0000-0000DB2D0000}"/>
    <cellStyle name="Normal 8 3 3 3 3" xfId="11949" xr:uid="{00000000-0005-0000-0000-0000DC2D0000}"/>
    <cellStyle name="Normal 8 3 3 3 3 2" xfId="11950" xr:uid="{00000000-0005-0000-0000-0000DD2D0000}"/>
    <cellStyle name="Normal 8 3 3 3 4" xfId="11951" xr:uid="{00000000-0005-0000-0000-0000DE2D0000}"/>
    <cellStyle name="Normal 8 3 3 4" xfId="11952" xr:uid="{00000000-0005-0000-0000-0000DF2D0000}"/>
    <cellStyle name="Normal 8 3 4" xfId="11953" xr:uid="{00000000-0005-0000-0000-0000E02D0000}"/>
    <cellStyle name="Normal 8 3 4 2" xfId="11954" xr:uid="{00000000-0005-0000-0000-0000E12D0000}"/>
    <cellStyle name="Normal 8 3 4 2 2" xfId="11955" xr:uid="{00000000-0005-0000-0000-0000E22D0000}"/>
    <cellStyle name="Normal 8 3 4 2 2 2" xfId="11956" xr:uid="{00000000-0005-0000-0000-0000E32D0000}"/>
    <cellStyle name="Normal 8 3 4 2 3" xfId="11957" xr:uid="{00000000-0005-0000-0000-0000E42D0000}"/>
    <cellStyle name="Normal 8 3 4 3" xfId="11958" xr:uid="{00000000-0005-0000-0000-0000E52D0000}"/>
    <cellStyle name="Normal 8 3 5" xfId="11959" xr:uid="{00000000-0005-0000-0000-0000E62D0000}"/>
    <cellStyle name="Normal 8 3 5 2" xfId="11960" xr:uid="{00000000-0005-0000-0000-0000E72D0000}"/>
    <cellStyle name="Normal 8 3 5 2 2" xfId="11961" xr:uid="{00000000-0005-0000-0000-0000E82D0000}"/>
    <cellStyle name="Normal 8 3 5 2 2 2" xfId="11962" xr:uid="{00000000-0005-0000-0000-0000E92D0000}"/>
    <cellStyle name="Normal 8 3 5 2 3" xfId="11963" xr:uid="{00000000-0005-0000-0000-0000EA2D0000}"/>
    <cellStyle name="Normal 8 3 5 3" xfId="11964" xr:uid="{00000000-0005-0000-0000-0000EB2D0000}"/>
    <cellStyle name="Normal 8 3 5 3 2" xfId="11965" xr:uid="{00000000-0005-0000-0000-0000EC2D0000}"/>
    <cellStyle name="Normal 8 3 5 4" xfId="11966" xr:uid="{00000000-0005-0000-0000-0000ED2D0000}"/>
    <cellStyle name="Normal 8 3 6" xfId="11967" xr:uid="{00000000-0005-0000-0000-0000EE2D0000}"/>
    <cellStyle name="Normal 8 3 7" xfId="11968" xr:uid="{00000000-0005-0000-0000-0000EF2D0000}"/>
    <cellStyle name="Normal 8 4" xfId="1691" xr:uid="{00000000-0005-0000-0000-0000F02D0000}"/>
    <cellStyle name="Normal 8 4 2" xfId="1692" xr:uid="{00000000-0005-0000-0000-0000F12D0000}"/>
    <cellStyle name="Normal 8 4 2 2" xfId="1693" xr:uid="{00000000-0005-0000-0000-0000F22D0000}"/>
    <cellStyle name="Normal 8 4 2 2 2" xfId="11969" xr:uid="{00000000-0005-0000-0000-0000F32D0000}"/>
    <cellStyle name="Normal 8 4 2 2 2 2" xfId="11970" xr:uid="{00000000-0005-0000-0000-0000F42D0000}"/>
    <cellStyle name="Normal 8 4 2 2 2 2 2" xfId="11971" xr:uid="{00000000-0005-0000-0000-0000F52D0000}"/>
    <cellStyle name="Normal 8 4 2 2 2 2 2 2" xfId="11972" xr:uid="{00000000-0005-0000-0000-0000F62D0000}"/>
    <cellStyle name="Normal 8 4 2 2 2 2 3" xfId="11973" xr:uid="{00000000-0005-0000-0000-0000F72D0000}"/>
    <cellStyle name="Normal 8 4 2 2 2 3" xfId="11974" xr:uid="{00000000-0005-0000-0000-0000F82D0000}"/>
    <cellStyle name="Normal 8 4 2 2 3" xfId="11975" xr:uid="{00000000-0005-0000-0000-0000F92D0000}"/>
    <cellStyle name="Normal 8 4 2 2 3 2" xfId="11976" xr:uid="{00000000-0005-0000-0000-0000FA2D0000}"/>
    <cellStyle name="Normal 8 4 2 2 3 2 2" xfId="11977" xr:uid="{00000000-0005-0000-0000-0000FB2D0000}"/>
    <cellStyle name="Normal 8 4 2 2 3 2 2 2" xfId="11978" xr:uid="{00000000-0005-0000-0000-0000FC2D0000}"/>
    <cellStyle name="Normal 8 4 2 2 3 2 3" xfId="11979" xr:uid="{00000000-0005-0000-0000-0000FD2D0000}"/>
    <cellStyle name="Normal 8 4 2 2 3 3" xfId="11980" xr:uid="{00000000-0005-0000-0000-0000FE2D0000}"/>
    <cellStyle name="Normal 8 4 2 2 3 3 2" xfId="11981" xr:uid="{00000000-0005-0000-0000-0000FF2D0000}"/>
    <cellStyle name="Normal 8 4 2 2 3 4" xfId="11982" xr:uid="{00000000-0005-0000-0000-0000002E0000}"/>
    <cellStyle name="Normal 8 4 2 2 4" xfId="11983" xr:uid="{00000000-0005-0000-0000-0000012E0000}"/>
    <cellStyle name="Normal 8 4 2 3" xfId="1694" xr:uid="{00000000-0005-0000-0000-0000022E0000}"/>
    <cellStyle name="Normal 8 4 2 3 2" xfId="11984" xr:uid="{00000000-0005-0000-0000-0000032E0000}"/>
    <cellStyle name="Normal 8 4 2 3 2 2" xfId="11985" xr:uid="{00000000-0005-0000-0000-0000042E0000}"/>
    <cellStyle name="Normal 8 4 2 3 2 2 2" xfId="11986" xr:uid="{00000000-0005-0000-0000-0000052E0000}"/>
    <cellStyle name="Normal 8 4 2 3 2 2 2 2" xfId="11987" xr:uid="{00000000-0005-0000-0000-0000062E0000}"/>
    <cellStyle name="Normal 8 4 2 3 2 2 3" xfId="11988" xr:uid="{00000000-0005-0000-0000-0000072E0000}"/>
    <cellStyle name="Normal 8 4 2 3 2 3" xfId="11989" xr:uid="{00000000-0005-0000-0000-0000082E0000}"/>
    <cellStyle name="Normal 8 4 2 3 3" xfId="11990" xr:uid="{00000000-0005-0000-0000-0000092E0000}"/>
    <cellStyle name="Normal 8 4 2 3 3 2" xfId="11991" xr:uid="{00000000-0005-0000-0000-00000A2E0000}"/>
    <cellStyle name="Normal 8 4 2 3 3 2 2" xfId="11992" xr:uid="{00000000-0005-0000-0000-00000B2E0000}"/>
    <cellStyle name="Normal 8 4 2 3 3 2 2 2" xfId="11993" xr:uid="{00000000-0005-0000-0000-00000C2E0000}"/>
    <cellStyle name="Normal 8 4 2 3 3 2 3" xfId="11994" xr:uid="{00000000-0005-0000-0000-00000D2E0000}"/>
    <cellStyle name="Normal 8 4 2 3 3 3" xfId="11995" xr:uid="{00000000-0005-0000-0000-00000E2E0000}"/>
    <cellStyle name="Normal 8 4 2 3 3 3 2" xfId="11996" xr:uid="{00000000-0005-0000-0000-00000F2E0000}"/>
    <cellStyle name="Normal 8 4 2 3 3 4" xfId="11997" xr:uid="{00000000-0005-0000-0000-0000102E0000}"/>
    <cellStyle name="Normal 8 4 2 3 4" xfId="11998" xr:uid="{00000000-0005-0000-0000-0000112E0000}"/>
    <cellStyle name="Normal 8 4 2 4" xfId="11999" xr:uid="{00000000-0005-0000-0000-0000122E0000}"/>
    <cellStyle name="Normal 8 4 2 4 2" xfId="12000" xr:uid="{00000000-0005-0000-0000-0000132E0000}"/>
    <cellStyle name="Normal 8 4 2 4 2 2" xfId="12001" xr:uid="{00000000-0005-0000-0000-0000142E0000}"/>
    <cellStyle name="Normal 8 4 2 4 2 2 2" xfId="12002" xr:uid="{00000000-0005-0000-0000-0000152E0000}"/>
    <cellStyle name="Normal 8 4 2 4 2 3" xfId="12003" xr:uid="{00000000-0005-0000-0000-0000162E0000}"/>
    <cellStyle name="Normal 8 4 2 4 3" xfId="12004" xr:uid="{00000000-0005-0000-0000-0000172E0000}"/>
    <cellStyle name="Normal 8 4 2 5" xfId="12005" xr:uid="{00000000-0005-0000-0000-0000182E0000}"/>
    <cellStyle name="Normal 8 4 2 5 2" xfId="12006" xr:uid="{00000000-0005-0000-0000-0000192E0000}"/>
    <cellStyle name="Normal 8 4 2 5 2 2" xfId="12007" xr:uid="{00000000-0005-0000-0000-00001A2E0000}"/>
    <cellStyle name="Normal 8 4 2 5 2 2 2" xfId="12008" xr:uid="{00000000-0005-0000-0000-00001B2E0000}"/>
    <cellStyle name="Normal 8 4 2 5 2 3" xfId="12009" xr:uid="{00000000-0005-0000-0000-00001C2E0000}"/>
    <cellStyle name="Normal 8 4 2 5 3" xfId="12010" xr:uid="{00000000-0005-0000-0000-00001D2E0000}"/>
    <cellStyle name="Normal 8 4 2 5 3 2" xfId="12011" xr:uid="{00000000-0005-0000-0000-00001E2E0000}"/>
    <cellStyle name="Normal 8 4 2 5 4" xfId="12012" xr:uid="{00000000-0005-0000-0000-00001F2E0000}"/>
    <cellStyle name="Normal 8 4 2 6" xfId="12013" xr:uid="{00000000-0005-0000-0000-0000202E0000}"/>
    <cellStyle name="Normal 8 4 3" xfId="1695" xr:uid="{00000000-0005-0000-0000-0000212E0000}"/>
    <cellStyle name="Normal 8 4 3 2" xfId="12014" xr:uid="{00000000-0005-0000-0000-0000222E0000}"/>
    <cellStyle name="Normal 8 4 3 2 2" xfId="12015" xr:uid="{00000000-0005-0000-0000-0000232E0000}"/>
    <cellStyle name="Normal 8 4 3 2 2 2" xfId="12016" xr:uid="{00000000-0005-0000-0000-0000242E0000}"/>
    <cellStyle name="Normal 8 4 3 2 2 2 2" xfId="12017" xr:uid="{00000000-0005-0000-0000-0000252E0000}"/>
    <cellStyle name="Normal 8 4 3 2 2 3" xfId="12018" xr:uid="{00000000-0005-0000-0000-0000262E0000}"/>
    <cellStyle name="Normal 8 4 3 2 3" xfId="12019" xr:uid="{00000000-0005-0000-0000-0000272E0000}"/>
    <cellStyle name="Normal 8 4 3 3" xfId="12020" xr:uid="{00000000-0005-0000-0000-0000282E0000}"/>
    <cellStyle name="Normal 8 4 3 3 2" xfId="12021" xr:uid="{00000000-0005-0000-0000-0000292E0000}"/>
    <cellStyle name="Normal 8 4 3 3 2 2" xfId="12022" xr:uid="{00000000-0005-0000-0000-00002A2E0000}"/>
    <cellStyle name="Normal 8 4 3 3 2 2 2" xfId="12023" xr:uid="{00000000-0005-0000-0000-00002B2E0000}"/>
    <cellStyle name="Normal 8 4 3 3 2 3" xfId="12024" xr:uid="{00000000-0005-0000-0000-00002C2E0000}"/>
    <cellStyle name="Normal 8 4 3 3 3" xfId="12025" xr:uid="{00000000-0005-0000-0000-00002D2E0000}"/>
    <cellStyle name="Normal 8 4 3 3 3 2" xfId="12026" xr:uid="{00000000-0005-0000-0000-00002E2E0000}"/>
    <cellStyle name="Normal 8 4 3 3 4" xfId="12027" xr:uid="{00000000-0005-0000-0000-00002F2E0000}"/>
    <cellStyle name="Normal 8 4 3 4" xfId="12028" xr:uid="{00000000-0005-0000-0000-0000302E0000}"/>
    <cellStyle name="Normal 8 4 4" xfId="1696" xr:uid="{00000000-0005-0000-0000-0000312E0000}"/>
    <cellStyle name="Normal 8 4 4 2" xfId="12029" xr:uid="{00000000-0005-0000-0000-0000322E0000}"/>
    <cellStyle name="Normal 8 4 4 2 2" xfId="12030" xr:uid="{00000000-0005-0000-0000-0000332E0000}"/>
    <cellStyle name="Normal 8 4 4 2 2 2" xfId="12031" xr:uid="{00000000-0005-0000-0000-0000342E0000}"/>
    <cellStyle name="Normal 8 4 4 2 2 2 2" xfId="12032" xr:uid="{00000000-0005-0000-0000-0000352E0000}"/>
    <cellStyle name="Normal 8 4 4 2 2 3" xfId="12033" xr:uid="{00000000-0005-0000-0000-0000362E0000}"/>
    <cellStyle name="Normal 8 4 4 2 3" xfId="12034" xr:uid="{00000000-0005-0000-0000-0000372E0000}"/>
    <cellStyle name="Normal 8 4 4 3" xfId="12035" xr:uid="{00000000-0005-0000-0000-0000382E0000}"/>
    <cellStyle name="Normal 8 4 4 3 2" xfId="12036" xr:uid="{00000000-0005-0000-0000-0000392E0000}"/>
    <cellStyle name="Normal 8 4 4 3 2 2" xfId="12037" xr:uid="{00000000-0005-0000-0000-00003A2E0000}"/>
    <cellStyle name="Normal 8 4 4 3 2 2 2" xfId="12038" xr:uid="{00000000-0005-0000-0000-00003B2E0000}"/>
    <cellStyle name="Normal 8 4 4 3 2 3" xfId="12039" xr:uid="{00000000-0005-0000-0000-00003C2E0000}"/>
    <cellStyle name="Normal 8 4 4 3 3" xfId="12040" xr:uid="{00000000-0005-0000-0000-00003D2E0000}"/>
    <cellStyle name="Normal 8 4 4 3 3 2" xfId="12041" xr:uid="{00000000-0005-0000-0000-00003E2E0000}"/>
    <cellStyle name="Normal 8 4 4 3 4" xfId="12042" xr:uid="{00000000-0005-0000-0000-00003F2E0000}"/>
    <cellStyle name="Normal 8 4 4 4" xfId="12043" xr:uid="{00000000-0005-0000-0000-0000402E0000}"/>
    <cellStyle name="Normal 8 4 5" xfId="12044" xr:uid="{00000000-0005-0000-0000-0000412E0000}"/>
    <cellStyle name="Normal 8 4 5 2" xfId="12045" xr:uid="{00000000-0005-0000-0000-0000422E0000}"/>
    <cellStyle name="Normal 8 4 5 2 2" xfId="12046" xr:uid="{00000000-0005-0000-0000-0000432E0000}"/>
    <cellStyle name="Normal 8 4 5 2 2 2" xfId="12047" xr:uid="{00000000-0005-0000-0000-0000442E0000}"/>
    <cellStyle name="Normal 8 4 5 2 3" xfId="12048" xr:uid="{00000000-0005-0000-0000-0000452E0000}"/>
    <cellStyle name="Normal 8 4 5 3" xfId="12049" xr:uid="{00000000-0005-0000-0000-0000462E0000}"/>
    <cellStyle name="Normal 8 4 6" xfId="12050" xr:uid="{00000000-0005-0000-0000-0000472E0000}"/>
    <cellStyle name="Normal 8 4 6 2" xfId="12051" xr:uid="{00000000-0005-0000-0000-0000482E0000}"/>
    <cellStyle name="Normal 8 4 6 2 2" xfId="12052" xr:uid="{00000000-0005-0000-0000-0000492E0000}"/>
    <cellStyle name="Normal 8 4 6 2 2 2" xfId="12053" xr:uid="{00000000-0005-0000-0000-00004A2E0000}"/>
    <cellStyle name="Normal 8 4 6 2 3" xfId="12054" xr:uid="{00000000-0005-0000-0000-00004B2E0000}"/>
    <cellStyle name="Normal 8 4 6 3" xfId="12055" xr:uid="{00000000-0005-0000-0000-00004C2E0000}"/>
    <cellStyle name="Normal 8 4 6 3 2" xfId="12056" xr:uid="{00000000-0005-0000-0000-00004D2E0000}"/>
    <cellStyle name="Normal 8 4 6 4" xfId="12057" xr:uid="{00000000-0005-0000-0000-00004E2E0000}"/>
    <cellStyle name="Normal 8 4 7" xfId="12058" xr:uid="{00000000-0005-0000-0000-00004F2E0000}"/>
    <cellStyle name="Normal 8 5" xfId="1697" xr:uid="{00000000-0005-0000-0000-0000502E0000}"/>
    <cellStyle name="Normal 8 5 2" xfId="1698" xr:uid="{00000000-0005-0000-0000-0000512E0000}"/>
    <cellStyle name="Normal 8 5 2 2" xfId="1699" xr:uid="{00000000-0005-0000-0000-0000522E0000}"/>
    <cellStyle name="Normal 8 5 2 2 2" xfId="12059" xr:uid="{00000000-0005-0000-0000-0000532E0000}"/>
    <cellStyle name="Normal 8 5 2 2 2 2" xfId="12060" xr:uid="{00000000-0005-0000-0000-0000542E0000}"/>
    <cellStyle name="Normal 8 5 2 2 2 2 2" xfId="12061" xr:uid="{00000000-0005-0000-0000-0000552E0000}"/>
    <cellStyle name="Normal 8 5 2 2 2 2 2 2" xfId="12062" xr:uid="{00000000-0005-0000-0000-0000562E0000}"/>
    <cellStyle name="Normal 8 5 2 2 2 2 3" xfId="12063" xr:uid="{00000000-0005-0000-0000-0000572E0000}"/>
    <cellStyle name="Normal 8 5 2 2 2 3" xfId="12064" xr:uid="{00000000-0005-0000-0000-0000582E0000}"/>
    <cellStyle name="Normal 8 5 2 2 3" xfId="12065" xr:uid="{00000000-0005-0000-0000-0000592E0000}"/>
    <cellStyle name="Normal 8 5 2 2 3 2" xfId="12066" xr:uid="{00000000-0005-0000-0000-00005A2E0000}"/>
    <cellStyle name="Normal 8 5 2 2 3 2 2" xfId="12067" xr:uid="{00000000-0005-0000-0000-00005B2E0000}"/>
    <cellStyle name="Normal 8 5 2 2 3 2 2 2" xfId="12068" xr:uid="{00000000-0005-0000-0000-00005C2E0000}"/>
    <cellStyle name="Normal 8 5 2 2 3 2 3" xfId="12069" xr:uid="{00000000-0005-0000-0000-00005D2E0000}"/>
    <cellStyle name="Normal 8 5 2 2 3 3" xfId="12070" xr:uid="{00000000-0005-0000-0000-00005E2E0000}"/>
    <cellStyle name="Normal 8 5 2 2 3 3 2" xfId="12071" xr:uid="{00000000-0005-0000-0000-00005F2E0000}"/>
    <cellStyle name="Normal 8 5 2 2 3 4" xfId="12072" xr:uid="{00000000-0005-0000-0000-0000602E0000}"/>
    <cellStyle name="Normal 8 5 2 2 4" xfId="12073" xr:uid="{00000000-0005-0000-0000-0000612E0000}"/>
    <cellStyle name="Normal 8 5 2 3" xfId="1700" xr:uid="{00000000-0005-0000-0000-0000622E0000}"/>
    <cellStyle name="Normal 8 5 2 3 2" xfId="12074" xr:uid="{00000000-0005-0000-0000-0000632E0000}"/>
    <cellStyle name="Normal 8 5 2 3 2 2" xfId="12075" xr:uid="{00000000-0005-0000-0000-0000642E0000}"/>
    <cellStyle name="Normal 8 5 2 3 2 2 2" xfId="12076" xr:uid="{00000000-0005-0000-0000-0000652E0000}"/>
    <cellStyle name="Normal 8 5 2 3 2 2 2 2" xfId="12077" xr:uid="{00000000-0005-0000-0000-0000662E0000}"/>
    <cellStyle name="Normal 8 5 2 3 2 2 3" xfId="12078" xr:uid="{00000000-0005-0000-0000-0000672E0000}"/>
    <cellStyle name="Normal 8 5 2 3 2 3" xfId="12079" xr:uid="{00000000-0005-0000-0000-0000682E0000}"/>
    <cellStyle name="Normal 8 5 2 3 3" xfId="12080" xr:uid="{00000000-0005-0000-0000-0000692E0000}"/>
    <cellStyle name="Normal 8 5 2 3 3 2" xfId="12081" xr:uid="{00000000-0005-0000-0000-00006A2E0000}"/>
    <cellStyle name="Normal 8 5 2 3 3 2 2" xfId="12082" xr:uid="{00000000-0005-0000-0000-00006B2E0000}"/>
    <cellStyle name="Normal 8 5 2 3 3 2 2 2" xfId="12083" xr:uid="{00000000-0005-0000-0000-00006C2E0000}"/>
    <cellStyle name="Normal 8 5 2 3 3 2 3" xfId="12084" xr:uid="{00000000-0005-0000-0000-00006D2E0000}"/>
    <cellStyle name="Normal 8 5 2 3 3 3" xfId="12085" xr:uid="{00000000-0005-0000-0000-00006E2E0000}"/>
    <cellStyle name="Normal 8 5 2 3 3 3 2" xfId="12086" xr:uid="{00000000-0005-0000-0000-00006F2E0000}"/>
    <cellStyle name="Normal 8 5 2 3 3 4" xfId="12087" xr:uid="{00000000-0005-0000-0000-0000702E0000}"/>
    <cellStyle name="Normal 8 5 2 3 4" xfId="12088" xr:uid="{00000000-0005-0000-0000-0000712E0000}"/>
    <cellStyle name="Normal 8 5 2 4" xfId="12089" xr:uid="{00000000-0005-0000-0000-0000722E0000}"/>
    <cellStyle name="Normal 8 5 2 4 2" xfId="12090" xr:uid="{00000000-0005-0000-0000-0000732E0000}"/>
    <cellStyle name="Normal 8 5 2 4 2 2" xfId="12091" xr:uid="{00000000-0005-0000-0000-0000742E0000}"/>
    <cellStyle name="Normal 8 5 2 4 2 2 2" xfId="12092" xr:uid="{00000000-0005-0000-0000-0000752E0000}"/>
    <cellStyle name="Normal 8 5 2 4 2 3" xfId="12093" xr:uid="{00000000-0005-0000-0000-0000762E0000}"/>
    <cellStyle name="Normal 8 5 2 4 3" xfId="12094" xr:uid="{00000000-0005-0000-0000-0000772E0000}"/>
    <cellStyle name="Normal 8 5 2 5" xfId="12095" xr:uid="{00000000-0005-0000-0000-0000782E0000}"/>
    <cellStyle name="Normal 8 5 2 5 2" xfId="12096" xr:uid="{00000000-0005-0000-0000-0000792E0000}"/>
    <cellStyle name="Normal 8 5 2 5 2 2" xfId="12097" xr:uid="{00000000-0005-0000-0000-00007A2E0000}"/>
    <cellStyle name="Normal 8 5 2 5 2 2 2" xfId="12098" xr:uid="{00000000-0005-0000-0000-00007B2E0000}"/>
    <cellStyle name="Normal 8 5 2 5 2 3" xfId="12099" xr:uid="{00000000-0005-0000-0000-00007C2E0000}"/>
    <cellStyle name="Normal 8 5 2 5 3" xfId="12100" xr:uid="{00000000-0005-0000-0000-00007D2E0000}"/>
    <cellStyle name="Normal 8 5 2 5 3 2" xfId="12101" xr:uid="{00000000-0005-0000-0000-00007E2E0000}"/>
    <cellStyle name="Normal 8 5 2 5 4" xfId="12102" xr:uid="{00000000-0005-0000-0000-00007F2E0000}"/>
    <cellStyle name="Normal 8 5 2 6" xfId="12103" xr:uid="{00000000-0005-0000-0000-0000802E0000}"/>
    <cellStyle name="Normal 8 5 3" xfId="1701" xr:uid="{00000000-0005-0000-0000-0000812E0000}"/>
    <cellStyle name="Normal 8 5 3 2" xfId="12104" xr:uid="{00000000-0005-0000-0000-0000822E0000}"/>
    <cellStyle name="Normal 8 5 3 2 2" xfId="12105" xr:uid="{00000000-0005-0000-0000-0000832E0000}"/>
    <cellStyle name="Normal 8 5 3 2 2 2" xfId="12106" xr:uid="{00000000-0005-0000-0000-0000842E0000}"/>
    <cellStyle name="Normal 8 5 3 2 2 2 2" xfId="12107" xr:uid="{00000000-0005-0000-0000-0000852E0000}"/>
    <cellStyle name="Normal 8 5 3 2 2 3" xfId="12108" xr:uid="{00000000-0005-0000-0000-0000862E0000}"/>
    <cellStyle name="Normal 8 5 3 2 3" xfId="12109" xr:uid="{00000000-0005-0000-0000-0000872E0000}"/>
    <cellStyle name="Normal 8 5 3 3" xfId="12110" xr:uid="{00000000-0005-0000-0000-0000882E0000}"/>
    <cellStyle name="Normal 8 5 3 3 2" xfId="12111" xr:uid="{00000000-0005-0000-0000-0000892E0000}"/>
    <cellStyle name="Normal 8 5 3 3 2 2" xfId="12112" xr:uid="{00000000-0005-0000-0000-00008A2E0000}"/>
    <cellStyle name="Normal 8 5 3 3 2 2 2" xfId="12113" xr:uid="{00000000-0005-0000-0000-00008B2E0000}"/>
    <cellStyle name="Normal 8 5 3 3 2 3" xfId="12114" xr:uid="{00000000-0005-0000-0000-00008C2E0000}"/>
    <cellStyle name="Normal 8 5 3 3 3" xfId="12115" xr:uid="{00000000-0005-0000-0000-00008D2E0000}"/>
    <cellStyle name="Normal 8 5 3 3 3 2" xfId="12116" xr:uid="{00000000-0005-0000-0000-00008E2E0000}"/>
    <cellStyle name="Normal 8 5 3 3 4" xfId="12117" xr:uid="{00000000-0005-0000-0000-00008F2E0000}"/>
    <cellStyle name="Normal 8 5 3 4" xfId="12118" xr:uid="{00000000-0005-0000-0000-0000902E0000}"/>
    <cellStyle name="Normal 8 5 4" xfId="1702" xr:uid="{00000000-0005-0000-0000-0000912E0000}"/>
    <cellStyle name="Normal 8 5 4 2" xfId="12119" xr:uid="{00000000-0005-0000-0000-0000922E0000}"/>
    <cellStyle name="Normal 8 5 4 2 2" xfId="12120" xr:uid="{00000000-0005-0000-0000-0000932E0000}"/>
    <cellStyle name="Normal 8 5 4 2 2 2" xfId="12121" xr:uid="{00000000-0005-0000-0000-0000942E0000}"/>
    <cellStyle name="Normal 8 5 4 2 2 2 2" xfId="12122" xr:uid="{00000000-0005-0000-0000-0000952E0000}"/>
    <cellStyle name="Normal 8 5 4 2 2 3" xfId="12123" xr:uid="{00000000-0005-0000-0000-0000962E0000}"/>
    <cellStyle name="Normal 8 5 4 2 3" xfId="12124" xr:uid="{00000000-0005-0000-0000-0000972E0000}"/>
    <cellStyle name="Normal 8 5 4 3" xfId="12125" xr:uid="{00000000-0005-0000-0000-0000982E0000}"/>
    <cellStyle name="Normal 8 5 4 3 2" xfId="12126" xr:uid="{00000000-0005-0000-0000-0000992E0000}"/>
    <cellStyle name="Normal 8 5 4 3 2 2" xfId="12127" xr:uid="{00000000-0005-0000-0000-00009A2E0000}"/>
    <cellStyle name="Normal 8 5 4 3 2 2 2" xfId="12128" xr:uid="{00000000-0005-0000-0000-00009B2E0000}"/>
    <cellStyle name="Normal 8 5 4 3 2 3" xfId="12129" xr:uid="{00000000-0005-0000-0000-00009C2E0000}"/>
    <cellStyle name="Normal 8 5 4 3 3" xfId="12130" xr:uid="{00000000-0005-0000-0000-00009D2E0000}"/>
    <cellStyle name="Normal 8 5 4 3 3 2" xfId="12131" xr:uid="{00000000-0005-0000-0000-00009E2E0000}"/>
    <cellStyle name="Normal 8 5 4 3 4" xfId="12132" xr:uid="{00000000-0005-0000-0000-00009F2E0000}"/>
    <cellStyle name="Normal 8 5 4 4" xfId="12133" xr:uid="{00000000-0005-0000-0000-0000A02E0000}"/>
    <cellStyle name="Normal 8 5 5" xfId="12134" xr:uid="{00000000-0005-0000-0000-0000A12E0000}"/>
    <cellStyle name="Normal 8 5 5 2" xfId="12135" xr:uid="{00000000-0005-0000-0000-0000A22E0000}"/>
    <cellStyle name="Normal 8 5 5 2 2" xfId="12136" xr:uid="{00000000-0005-0000-0000-0000A32E0000}"/>
    <cellStyle name="Normal 8 5 5 2 2 2" xfId="12137" xr:uid="{00000000-0005-0000-0000-0000A42E0000}"/>
    <cellStyle name="Normal 8 5 5 2 3" xfId="12138" xr:uid="{00000000-0005-0000-0000-0000A52E0000}"/>
    <cellStyle name="Normal 8 5 5 3" xfId="12139" xr:uid="{00000000-0005-0000-0000-0000A62E0000}"/>
    <cellStyle name="Normal 8 5 6" xfId="12140" xr:uid="{00000000-0005-0000-0000-0000A72E0000}"/>
    <cellStyle name="Normal 8 5 6 2" xfId="12141" xr:uid="{00000000-0005-0000-0000-0000A82E0000}"/>
    <cellStyle name="Normal 8 5 6 2 2" xfId="12142" xr:uid="{00000000-0005-0000-0000-0000A92E0000}"/>
    <cellStyle name="Normal 8 5 6 2 2 2" xfId="12143" xr:uid="{00000000-0005-0000-0000-0000AA2E0000}"/>
    <cellStyle name="Normal 8 5 6 2 3" xfId="12144" xr:uid="{00000000-0005-0000-0000-0000AB2E0000}"/>
    <cellStyle name="Normal 8 5 6 3" xfId="12145" xr:uid="{00000000-0005-0000-0000-0000AC2E0000}"/>
    <cellStyle name="Normal 8 5 6 3 2" xfId="12146" xr:uid="{00000000-0005-0000-0000-0000AD2E0000}"/>
    <cellStyle name="Normal 8 5 6 4" xfId="12147" xr:uid="{00000000-0005-0000-0000-0000AE2E0000}"/>
    <cellStyle name="Normal 8 5 7" xfId="12148" xr:uid="{00000000-0005-0000-0000-0000AF2E0000}"/>
    <cellStyle name="Normal 8 6" xfId="1703" xr:uid="{00000000-0005-0000-0000-0000B02E0000}"/>
    <cellStyle name="Normal 8 6 2" xfId="1704" xr:uid="{00000000-0005-0000-0000-0000B12E0000}"/>
    <cellStyle name="Normal 8 6 2 2" xfId="1705" xr:uid="{00000000-0005-0000-0000-0000B22E0000}"/>
    <cellStyle name="Normal 8 6 2 2 2" xfId="12149" xr:uid="{00000000-0005-0000-0000-0000B32E0000}"/>
    <cellStyle name="Normal 8 6 2 2 2 2" xfId="12150" xr:uid="{00000000-0005-0000-0000-0000B42E0000}"/>
    <cellStyle name="Normal 8 6 2 2 2 2 2" xfId="12151" xr:uid="{00000000-0005-0000-0000-0000B52E0000}"/>
    <cellStyle name="Normal 8 6 2 2 2 2 2 2" xfId="12152" xr:uid="{00000000-0005-0000-0000-0000B62E0000}"/>
    <cellStyle name="Normal 8 6 2 2 2 2 3" xfId="12153" xr:uid="{00000000-0005-0000-0000-0000B72E0000}"/>
    <cellStyle name="Normal 8 6 2 2 2 3" xfId="12154" xr:uid="{00000000-0005-0000-0000-0000B82E0000}"/>
    <cellStyle name="Normal 8 6 2 2 3" xfId="12155" xr:uid="{00000000-0005-0000-0000-0000B92E0000}"/>
    <cellStyle name="Normal 8 6 2 2 3 2" xfId="12156" xr:uid="{00000000-0005-0000-0000-0000BA2E0000}"/>
    <cellStyle name="Normal 8 6 2 2 3 2 2" xfId="12157" xr:uid="{00000000-0005-0000-0000-0000BB2E0000}"/>
    <cellStyle name="Normal 8 6 2 2 3 2 2 2" xfId="12158" xr:uid="{00000000-0005-0000-0000-0000BC2E0000}"/>
    <cellStyle name="Normal 8 6 2 2 3 2 3" xfId="12159" xr:uid="{00000000-0005-0000-0000-0000BD2E0000}"/>
    <cellStyle name="Normal 8 6 2 2 3 3" xfId="12160" xr:uid="{00000000-0005-0000-0000-0000BE2E0000}"/>
    <cellStyle name="Normal 8 6 2 2 3 3 2" xfId="12161" xr:uid="{00000000-0005-0000-0000-0000BF2E0000}"/>
    <cellStyle name="Normal 8 6 2 2 3 4" xfId="12162" xr:uid="{00000000-0005-0000-0000-0000C02E0000}"/>
    <cellStyle name="Normal 8 6 2 2 4" xfId="12163" xr:uid="{00000000-0005-0000-0000-0000C12E0000}"/>
    <cellStyle name="Normal 8 6 2 3" xfId="1706" xr:uid="{00000000-0005-0000-0000-0000C22E0000}"/>
    <cellStyle name="Normal 8 6 2 3 2" xfId="12164" xr:uid="{00000000-0005-0000-0000-0000C32E0000}"/>
    <cellStyle name="Normal 8 6 2 3 2 2" xfId="12165" xr:uid="{00000000-0005-0000-0000-0000C42E0000}"/>
    <cellStyle name="Normal 8 6 2 3 2 2 2" xfId="12166" xr:uid="{00000000-0005-0000-0000-0000C52E0000}"/>
    <cellStyle name="Normal 8 6 2 3 2 2 2 2" xfId="12167" xr:uid="{00000000-0005-0000-0000-0000C62E0000}"/>
    <cellStyle name="Normal 8 6 2 3 2 2 3" xfId="12168" xr:uid="{00000000-0005-0000-0000-0000C72E0000}"/>
    <cellStyle name="Normal 8 6 2 3 2 3" xfId="12169" xr:uid="{00000000-0005-0000-0000-0000C82E0000}"/>
    <cellStyle name="Normal 8 6 2 3 3" xfId="12170" xr:uid="{00000000-0005-0000-0000-0000C92E0000}"/>
    <cellStyle name="Normal 8 6 2 3 3 2" xfId="12171" xr:uid="{00000000-0005-0000-0000-0000CA2E0000}"/>
    <cellStyle name="Normal 8 6 2 3 3 2 2" xfId="12172" xr:uid="{00000000-0005-0000-0000-0000CB2E0000}"/>
    <cellStyle name="Normal 8 6 2 3 3 2 2 2" xfId="12173" xr:uid="{00000000-0005-0000-0000-0000CC2E0000}"/>
    <cellStyle name="Normal 8 6 2 3 3 2 3" xfId="12174" xr:uid="{00000000-0005-0000-0000-0000CD2E0000}"/>
    <cellStyle name="Normal 8 6 2 3 3 3" xfId="12175" xr:uid="{00000000-0005-0000-0000-0000CE2E0000}"/>
    <cellStyle name="Normal 8 6 2 3 3 3 2" xfId="12176" xr:uid="{00000000-0005-0000-0000-0000CF2E0000}"/>
    <cellStyle name="Normal 8 6 2 3 3 4" xfId="12177" xr:uid="{00000000-0005-0000-0000-0000D02E0000}"/>
    <cellStyle name="Normal 8 6 2 3 4" xfId="12178" xr:uid="{00000000-0005-0000-0000-0000D12E0000}"/>
    <cellStyle name="Normal 8 6 2 4" xfId="12179" xr:uid="{00000000-0005-0000-0000-0000D22E0000}"/>
    <cellStyle name="Normal 8 6 2 4 2" xfId="12180" xr:uid="{00000000-0005-0000-0000-0000D32E0000}"/>
    <cellStyle name="Normal 8 6 2 4 2 2" xfId="12181" xr:uid="{00000000-0005-0000-0000-0000D42E0000}"/>
    <cellStyle name="Normal 8 6 2 4 2 2 2" xfId="12182" xr:uid="{00000000-0005-0000-0000-0000D52E0000}"/>
    <cellStyle name="Normal 8 6 2 4 2 3" xfId="12183" xr:uid="{00000000-0005-0000-0000-0000D62E0000}"/>
    <cellStyle name="Normal 8 6 2 4 3" xfId="12184" xr:uid="{00000000-0005-0000-0000-0000D72E0000}"/>
    <cellStyle name="Normal 8 6 2 5" xfId="12185" xr:uid="{00000000-0005-0000-0000-0000D82E0000}"/>
    <cellStyle name="Normal 8 6 2 5 2" xfId="12186" xr:uid="{00000000-0005-0000-0000-0000D92E0000}"/>
    <cellStyle name="Normal 8 6 2 5 2 2" xfId="12187" xr:uid="{00000000-0005-0000-0000-0000DA2E0000}"/>
    <cellStyle name="Normal 8 6 2 5 2 2 2" xfId="12188" xr:uid="{00000000-0005-0000-0000-0000DB2E0000}"/>
    <cellStyle name="Normal 8 6 2 5 2 3" xfId="12189" xr:uid="{00000000-0005-0000-0000-0000DC2E0000}"/>
    <cellStyle name="Normal 8 6 2 5 3" xfId="12190" xr:uid="{00000000-0005-0000-0000-0000DD2E0000}"/>
    <cellStyle name="Normal 8 6 2 5 3 2" xfId="12191" xr:uid="{00000000-0005-0000-0000-0000DE2E0000}"/>
    <cellStyle name="Normal 8 6 2 5 4" xfId="12192" xr:uid="{00000000-0005-0000-0000-0000DF2E0000}"/>
    <cellStyle name="Normal 8 6 2 6" xfId="12193" xr:uid="{00000000-0005-0000-0000-0000E02E0000}"/>
    <cellStyle name="Normal 8 6 3" xfId="1707" xr:uid="{00000000-0005-0000-0000-0000E12E0000}"/>
    <cellStyle name="Normal 8 6 3 2" xfId="12194" xr:uid="{00000000-0005-0000-0000-0000E22E0000}"/>
    <cellStyle name="Normal 8 6 3 2 2" xfId="12195" xr:uid="{00000000-0005-0000-0000-0000E32E0000}"/>
    <cellStyle name="Normal 8 6 3 2 2 2" xfId="12196" xr:uid="{00000000-0005-0000-0000-0000E42E0000}"/>
    <cellStyle name="Normal 8 6 3 2 2 2 2" xfId="12197" xr:uid="{00000000-0005-0000-0000-0000E52E0000}"/>
    <cellStyle name="Normal 8 6 3 2 2 3" xfId="12198" xr:uid="{00000000-0005-0000-0000-0000E62E0000}"/>
    <cellStyle name="Normal 8 6 3 2 3" xfId="12199" xr:uid="{00000000-0005-0000-0000-0000E72E0000}"/>
    <cellStyle name="Normal 8 6 3 3" xfId="12200" xr:uid="{00000000-0005-0000-0000-0000E82E0000}"/>
    <cellStyle name="Normal 8 6 3 3 2" xfId="12201" xr:uid="{00000000-0005-0000-0000-0000E92E0000}"/>
    <cellStyle name="Normal 8 6 3 3 2 2" xfId="12202" xr:uid="{00000000-0005-0000-0000-0000EA2E0000}"/>
    <cellStyle name="Normal 8 6 3 3 2 2 2" xfId="12203" xr:uid="{00000000-0005-0000-0000-0000EB2E0000}"/>
    <cellStyle name="Normal 8 6 3 3 2 3" xfId="12204" xr:uid="{00000000-0005-0000-0000-0000EC2E0000}"/>
    <cellStyle name="Normal 8 6 3 3 3" xfId="12205" xr:uid="{00000000-0005-0000-0000-0000ED2E0000}"/>
    <cellStyle name="Normal 8 6 3 3 3 2" xfId="12206" xr:uid="{00000000-0005-0000-0000-0000EE2E0000}"/>
    <cellStyle name="Normal 8 6 3 3 4" xfId="12207" xr:uid="{00000000-0005-0000-0000-0000EF2E0000}"/>
    <cellStyle name="Normal 8 6 3 4" xfId="12208" xr:uid="{00000000-0005-0000-0000-0000F02E0000}"/>
    <cellStyle name="Normal 8 6 4" xfId="1708" xr:uid="{00000000-0005-0000-0000-0000F12E0000}"/>
    <cellStyle name="Normal 8 6 4 2" xfId="12209" xr:uid="{00000000-0005-0000-0000-0000F22E0000}"/>
    <cellStyle name="Normal 8 6 4 2 2" xfId="12210" xr:uid="{00000000-0005-0000-0000-0000F32E0000}"/>
    <cellStyle name="Normal 8 6 4 2 2 2" xfId="12211" xr:uid="{00000000-0005-0000-0000-0000F42E0000}"/>
    <cellStyle name="Normal 8 6 4 2 2 2 2" xfId="12212" xr:uid="{00000000-0005-0000-0000-0000F52E0000}"/>
    <cellStyle name="Normal 8 6 4 2 2 3" xfId="12213" xr:uid="{00000000-0005-0000-0000-0000F62E0000}"/>
    <cellStyle name="Normal 8 6 4 2 3" xfId="12214" xr:uid="{00000000-0005-0000-0000-0000F72E0000}"/>
    <cellStyle name="Normal 8 6 4 3" xfId="12215" xr:uid="{00000000-0005-0000-0000-0000F82E0000}"/>
    <cellStyle name="Normal 8 6 4 3 2" xfId="12216" xr:uid="{00000000-0005-0000-0000-0000F92E0000}"/>
    <cellStyle name="Normal 8 6 4 3 2 2" xfId="12217" xr:uid="{00000000-0005-0000-0000-0000FA2E0000}"/>
    <cellStyle name="Normal 8 6 4 3 2 2 2" xfId="12218" xr:uid="{00000000-0005-0000-0000-0000FB2E0000}"/>
    <cellStyle name="Normal 8 6 4 3 2 3" xfId="12219" xr:uid="{00000000-0005-0000-0000-0000FC2E0000}"/>
    <cellStyle name="Normal 8 6 4 3 3" xfId="12220" xr:uid="{00000000-0005-0000-0000-0000FD2E0000}"/>
    <cellStyle name="Normal 8 6 4 3 3 2" xfId="12221" xr:uid="{00000000-0005-0000-0000-0000FE2E0000}"/>
    <cellStyle name="Normal 8 6 4 3 4" xfId="12222" xr:uid="{00000000-0005-0000-0000-0000FF2E0000}"/>
    <cellStyle name="Normal 8 6 4 4" xfId="12223" xr:uid="{00000000-0005-0000-0000-0000002F0000}"/>
    <cellStyle name="Normal 8 6 5" xfId="12224" xr:uid="{00000000-0005-0000-0000-0000012F0000}"/>
    <cellStyle name="Normal 8 6 5 2" xfId="12225" xr:uid="{00000000-0005-0000-0000-0000022F0000}"/>
    <cellStyle name="Normal 8 6 5 2 2" xfId="12226" xr:uid="{00000000-0005-0000-0000-0000032F0000}"/>
    <cellStyle name="Normal 8 6 5 2 2 2" xfId="12227" xr:uid="{00000000-0005-0000-0000-0000042F0000}"/>
    <cellStyle name="Normal 8 6 5 2 3" xfId="12228" xr:uid="{00000000-0005-0000-0000-0000052F0000}"/>
    <cellStyle name="Normal 8 6 5 3" xfId="12229" xr:uid="{00000000-0005-0000-0000-0000062F0000}"/>
    <cellStyle name="Normal 8 6 6" xfId="12230" xr:uid="{00000000-0005-0000-0000-0000072F0000}"/>
    <cellStyle name="Normal 8 6 6 2" xfId="12231" xr:uid="{00000000-0005-0000-0000-0000082F0000}"/>
    <cellStyle name="Normal 8 6 6 2 2" xfId="12232" xr:uid="{00000000-0005-0000-0000-0000092F0000}"/>
    <cellStyle name="Normal 8 6 6 2 2 2" xfId="12233" xr:uid="{00000000-0005-0000-0000-00000A2F0000}"/>
    <cellStyle name="Normal 8 6 6 2 3" xfId="12234" xr:uid="{00000000-0005-0000-0000-00000B2F0000}"/>
    <cellStyle name="Normal 8 6 6 3" xfId="12235" xr:uid="{00000000-0005-0000-0000-00000C2F0000}"/>
    <cellStyle name="Normal 8 6 6 3 2" xfId="12236" xr:uid="{00000000-0005-0000-0000-00000D2F0000}"/>
    <cellStyle name="Normal 8 6 6 4" xfId="12237" xr:uid="{00000000-0005-0000-0000-00000E2F0000}"/>
    <cellStyle name="Normal 8 6 7" xfId="12238" xr:uid="{00000000-0005-0000-0000-00000F2F0000}"/>
    <cellStyle name="Normal 8 7" xfId="1709" xr:uid="{00000000-0005-0000-0000-0000102F0000}"/>
    <cellStyle name="Normal 8 7 2" xfId="1710" xr:uid="{00000000-0005-0000-0000-0000112F0000}"/>
    <cellStyle name="Normal 8 7 2 2" xfId="1711" xr:uid="{00000000-0005-0000-0000-0000122F0000}"/>
    <cellStyle name="Normal 8 7 2 2 2" xfId="12239" xr:uid="{00000000-0005-0000-0000-0000132F0000}"/>
    <cellStyle name="Normal 8 7 2 2 2 2" xfId="12240" xr:uid="{00000000-0005-0000-0000-0000142F0000}"/>
    <cellStyle name="Normal 8 7 2 2 2 2 2" xfId="12241" xr:uid="{00000000-0005-0000-0000-0000152F0000}"/>
    <cellStyle name="Normal 8 7 2 2 2 2 2 2" xfId="12242" xr:uid="{00000000-0005-0000-0000-0000162F0000}"/>
    <cellStyle name="Normal 8 7 2 2 2 2 3" xfId="12243" xr:uid="{00000000-0005-0000-0000-0000172F0000}"/>
    <cellStyle name="Normal 8 7 2 2 2 3" xfId="12244" xr:uid="{00000000-0005-0000-0000-0000182F0000}"/>
    <cellStyle name="Normal 8 7 2 2 3" xfId="12245" xr:uid="{00000000-0005-0000-0000-0000192F0000}"/>
    <cellStyle name="Normal 8 7 2 2 3 2" xfId="12246" xr:uid="{00000000-0005-0000-0000-00001A2F0000}"/>
    <cellStyle name="Normal 8 7 2 2 3 2 2" xfId="12247" xr:uid="{00000000-0005-0000-0000-00001B2F0000}"/>
    <cellStyle name="Normal 8 7 2 2 3 2 2 2" xfId="12248" xr:uid="{00000000-0005-0000-0000-00001C2F0000}"/>
    <cellStyle name="Normal 8 7 2 2 3 2 3" xfId="12249" xr:uid="{00000000-0005-0000-0000-00001D2F0000}"/>
    <cellStyle name="Normal 8 7 2 2 3 3" xfId="12250" xr:uid="{00000000-0005-0000-0000-00001E2F0000}"/>
    <cellStyle name="Normal 8 7 2 2 3 3 2" xfId="12251" xr:uid="{00000000-0005-0000-0000-00001F2F0000}"/>
    <cellStyle name="Normal 8 7 2 2 3 4" xfId="12252" xr:uid="{00000000-0005-0000-0000-0000202F0000}"/>
    <cellStyle name="Normal 8 7 2 2 4" xfId="12253" xr:uid="{00000000-0005-0000-0000-0000212F0000}"/>
    <cellStyle name="Normal 8 7 2 3" xfId="12254" xr:uid="{00000000-0005-0000-0000-0000222F0000}"/>
    <cellStyle name="Normal 8 7 2 3 2" xfId="12255" xr:uid="{00000000-0005-0000-0000-0000232F0000}"/>
    <cellStyle name="Normal 8 7 2 3 2 2" xfId="12256" xr:uid="{00000000-0005-0000-0000-0000242F0000}"/>
    <cellStyle name="Normal 8 7 2 3 2 2 2" xfId="12257" xr:uid="{00000000-0005-0000-0000-0000252F0000}"/>
    <cellStyle name="Normal 8 7 2 3 2 3" xfId="12258" xr:uid="{00000000-0005-0000-0000-0000262F0000}"/>
    <cellStyle name="Normal 8 7 2 3 3" xfId="12259" xr:uid="{00000000-0005-0000-0000-0000272F0000}"/>
    <cellStyle name="Normal 8 7 2 4" xfId="12260" xr:uid="{00000000-0005-0000-0000-0000282F0000}"/>
    <cellStyle name="Normal 8 7 2 4 2" xfId="12261" xr:uid="{00000000-0005-0000-0000-0000292F0000}"/>
    <cellStyle name="Normal 8 7 2 4 2 2" xfId="12262" xr:uid="{00000000-0005-0000-0000-00002A2F0000}"/>
    <cellStyle name="Normal 8 7 2 4 2 2 2" xfId="12263" xr:uid="{00000000-0005-0000-0000-00002B2F0000}"/>
    <cellStyle name="Normal 8 7 2 4 2 3" xfId="12264" xr:uid="{00000000-0005-0000-0000-00002C2F0000}"/>
    <cellStyle name="Normal 8 7 2 4 3" xfId="12265" xr:uid="{00000000-0005-0000-0000-00002D2F0000}"/>
    <cellStyle name="Normal 8 7 2 4 3 2" xfId="12266" xr:uid="{00000000-0005-0000-0000-00002E2F0000}"/>
    <cellStyle name="Normal 8 7 2 4 4" xfId="12267" xr:uid="{00000000-0005-0000-0000-00002F2F0000}"/>
    <cellStyle name="Normal 8 7 2 5" xfId="12268" xr:uid="{00000000-0005-0000-0000-0000302F0000}"/>
    <cellStyle name="Normal 8 7 3" xfId="1712" xr:uid="{00000000-0005-0000-0000-0000312F0000}"/>
    <cellStyle name="Normal 8 7 3 2" xfId="12269" xr:uid="{00000000-0005-0000-0000-0000322F0000}"/>
    <cellStyle name="Normal 8 7 3 2 2" xfId="12270" xr:uid="{00000000-0005-0000-0000-0000332F0000}"/>
    <cellStyle name="Normal 8 7 3 2 2 2" xfId="12271" xr:uid="{00000000-0005-0000-0000-0000342F0000}"/>
    <cellStyle name="Normal 8 7 3 2 2 2 2" xfId="12272" xr:uid="{00000000-0005-0000-0000-0000352F0000}"/>
    <cellStyle name="Normal 8 7 3 2 2 3" xfId="12273" xr:uid="{00000000-0005-0000-0000-0000362F0000}"/>
    <cellStyle name="Normal 8 7 3 2 3" xfId="12274" xr:uid="{00000000-0005-0000-0000-0000372F0000}"/>
    <cellStyle name="Normal 8 7 3 3" xfId="12275" xr:uid="{00000000-0005-0000-0000-0000382F0000}"/>
    <cellStyle name="Normal 8 7 3 3 2" xfId="12276" xr:uid="{00000000-0005-0000-0000-0000392F0000}"/>
    <cellStyle name="Normal 8 7 3 3 2 2" xfId="12277" xr:uid="{00000000-0005-0000-0000-00003A2F0000}"/>
    <cellStyle name="Normal 8 7 3 3 2 2 2" xfId="12278" xr:uid="{00000000-0005-0000-0000-00003B2F0000}"/>
    <cellStyle name="Normal 8 7 3 3 2 3" xfId="12279" xr:uid="{00000000-0005-0000-0000-00003C2F0000}"/>
    <cellStyle name="Normal 8 7 3 3 3" xfId="12280" xr:uid="{00000000-0005-0000-0000-00003D2F0000}"/>
    <cellStyle name="Normal 8 7 3 3 3 2" xfId="12281" xr:uid="{00000000-0005-0000-0000-00003E2F0000}"/>
    <cellStyle name="Normal 8 7 3 3 4" xfId="12282" xr:uid="{00000000-0005-0000-0000-00003F2F0000}"/>
    <cellStyle name="Normal 8 7 3 4" xfId="12283" xr:uid="{00000000-0005-0000-0000-0000402F0000}"/>
    <cellStyle name="Normal 8 7 4" xfId="1713" xr:uid="{00000000-0005-0000-0000-0000412F0000}"/>
    <cellStyle name="Normal 8 7 4 2" xfId="12284" xr:uid="{00000000-0005-0000-0000-0000422F0000}"/>
    <cellStyle name="Normal 8 7 4 2 2" xfId="12285" xr:uid="{00000000-0005-0000-0000-0000432F0000}"/>
    <cellStyle name="Normal 8 7 4 2 2 2" xfId="12286" xr:uid="{00000000-0005-0000-0000-0000442F0000}"/>
    <cellStyle name="Normal 8 7 4 2 2 2 2" xfId="12287" xr:uid="{00000000-0005-0000-0000-0000452F0000}"/>
    <cellStyle name="Normal 8 7 4 2 2 3" xfId="12288" xr:uid="{00000000-0005-0000-0000-0000462F0000}"/>
    <cellStyle name="Normal 8 7 4 2 3" xfId="12289" xr:uid="{00000000-0005-0000-0000-0000472F0000}"/>
    <cellStyle name="Normal 8 7 4 3" xfId="12290" xr:uid="{00000000-0005-0000-0000-0000482F0000}"/>
    <cellStyle name="Normal 8 7 4 3 2" xfId="12291" xr:uid="{00000000-0005-0000-0000-0000492F0000}"/>
    <cellStyle name="Normal 8 7 4 3 2 2" xfId="12292" xr:uid="{00000000-0005-0000-0000-00004A2F0000}"/>
    <cellStyle name="Normal 8 7 4 3 2 2 2" xfId="12293" xr:uid="{00000000-0005-0000-0000-00004B2F0000}"/>
    <cellStyle name="Normal 8 7 4 3 2 3" xfId="12294" xr:uid="{00000000-0005-0000-0000-00004C2F0000}"/>
    <cellStyle name="Normal 8 7 4 3 3" xfId="12295" xr:uid="{00000000-0005-0000-0000-00004D2F0000}"/>
    <cellStyle name="Normal 8 7 4 3 3 2" xfId="12296" xr:uid="{00000000-0005-0000-0000-00004E2F0000}"/>
    <cellStyle name="Normal 8 7 4 3 4" xfId="12297" xr:uid="{00000000-0005-0000-0000-00004F2F0000}"/>
    <cellStyle name="Normal 8 7 4 4" xfId="12298" xr:uid="{00000000-0005-0000-0000-0000502F0000}"/>
    <cellStyle name="Normal 8 7 5" xfId="12299" xr:uid="{00000000-0005-0000-0000-0000512F0000}"/>
    <cellStyle name="Normal 8 7 5 2" xfId="12300" xr:uid="{00000000-0005-0000-0000-0000522F0000}"/>
    <cellStyle name="Normal 8 7 5 2 2" xfId="12301" xr:uid="{00000000-0005-0000-0000-0000532F0000}"/>
    <cellStyle name="Normal 8 7 5 2 2 2" xfId="12302" xr:uid="{00000000-0005-0000-0000-0000542F0000}"/>
    <cellStyle name="Normal 8 7 5 2 3" xfId="12303" xr:uid="{00000000-0005-0000-0000-0000552F0000}"/>
    <cellStyle name="Normal 8 7 5 3" xfId="12304" xr:uid="{00000000-0005-0000-0000-0000562F0000}"/>
    <cellStyle name="Normal 8 7 6" xfId="12305" xr:uid="{00000000-0005-0000-0000-0000572F0000}"/>
    <cellStyle name="Normal 8 7 6 2" xfId="12306" xr:uid="{00000000-0005-0000-0000-0000582F0000}"/>
    <cellStyle name="Normal 8 7 6 2 2" xfId="12307" xr:uid="{00000000-0005-0000-0000-0000592F0000}"/>
    <cellStyle name="Normal 8 7 6 2 2 2" xfId="12308" xr:uid="{00000000-0005-0000-0000-00005A2F0000}"/>
    <cellStyle name="Normal 8 7 6 2 3" xfId="12309" xr:uid="{00000000-0005-0000-0000-00005B2F0000}"/>
    <cellStyle name="Normal 8 7 6 3" xfId="12310" xr:uid="{00000000-0005-0000-0000-00005C2F0000}"/>
    <cellStyle name="Normal 8 7 6 3 2" xfId="12311" xr:uid="{00000000-0005-0000-0000-00005D2F0000}"/>
    <cellStyle name="Normal 8 7 6 4" xfId="12312" xr:uid="{00000000-0005-0000-0000-00005E2F0000}"/>
    <cellStyle name="Normal 8 7 7" xfId="12313" xr:uid="{00000000-0005-0000-0000-00005F2F0000}"/>
    <cellStyle name="Normal 8 8" xfId="1714" xr:uid="{00000000-0005-0000-0000-0000602F0000}"/>
    <cellStyle name="Normal 8 8 2" xfId="12314" xr:uid="{00000000-0005-0000-0000-0000612F0000}"/>
    <cellStyle name="Normal 8 8 2 2" xfId="12315" xr:uid="{00000000-0005-0000-0000-0000622F0000}"/>
    <cellStyle name="Normal 8 8 2 2 2" xfId="12316" xr:uid="{00000000-0005-0000-0000-0000632F0000}"/>
    <cellStyle name="Normal 8 8 2 2 2 2" xfId="12317" xr:uid="{00000000-0005-0000-0000-0000642F0000}"/>
    <cellStyle name="Normal 8 8 2 2 3" xfId="12318" xr:uid="{00000000-0005-0000-0000-0000652F0000}"/>
    <cellStyle name="Normal 8 8 2 3" xfId="12319" xr:uid="{00000000-0005-0000-0000-0000662F0000}"/>
    <cellStyle name="Normal 8 8 3" xfId="12320" xr:uid="{00000000-0005-0000-0000-0000672F0000}"/>
    <cellStyle name="Normal 8 8 3 2" xfId="12321" xr:uid="{00000000-0005-0000-0000-0000682F0000}"/>
    <cellStyle name="Normal 8 8 3 2 2" xfId="12322" xr:uid="{00000000-0005-0000-0000-0000692F0000}"/>
    <cellStyle name="Normal 8 8 3 2 2 2" xfId="12323" xr:uid="{00000000-0005-0000-0000-00006A2F0000}"/>
    <cellStyle name="Normal 8 8 3 2 3" xfId="12324" xr:uid="{00000000-0005-0000-0000-00006B2F0000}"/>
    <cellStyle name="Normal 8 8 3 3" xfId="12325" xr:uid="{00000000-0005-0000-0000-00006C2F0000}"/>
    <cellStyle name="Normal 8 8 3 3 2" xfId="12326" xr:uid="{00000000-0005-0000-0000-00006D2F0000}"/>
    <cellStyle name="Normal 8 8 3 4" xfId="12327" xr:uid="{00000000-0005-0000-0000-00006E2F0000}"/>
    <cellStyle name="Normal 8 8 4" xfId="12328" xr:uid="{00000000-0005-0000-0000-00006F2F0000}"/>
    <cellStyle name="Normal 8 9" xfId="1715" xr:uid="{00000000-0005-0000-0000-0000702F0000}"/>
    <cellStyle name="Normal 8 9 2" xfId="12329" xr:uid="{00000000-0005-0000-0000-0000712F0000}"/>
    <cellStyle name="Normal 8 9 2 2" xfId="12330" xr:uid="{00000000-0005-0000-0000-0000722F0000}"/>
    <cellStyle name="Normal 8 9 3" xfId="12331" xr:uid="{00000000-0005-0000-0000-0000732F0000}"/>
    <cellStyle name="Normal 9" xfId="1716" xr:uid="{00000000-0005-0000-0000-0000742F0000}"/>
    <cellStyle name="Normal 9 10" xfId="1717" xr:uid="{00000000-0005-0000-0000-0000752F0000}"/>
    <cellStyle name="Normal 9 10 2" xfId="12332" xr:uid="{00000000-0005-0000-0000-0000762F0000}"/>
    <cellStyle name="Normal 9 10 2 2" xfId="12333" xr:uid="{00000000-0005-0000-0000-0000772F0000}"/>
    <cellStyle name="Normal 9 10 2 2 2" xfId="12334" xr:uid="{00000000-0005-0000-0000-0000782F0000}"/>
    <cellStyle name="Normal 9 10 2 2 2 2" xfId="12335" xr:uid="{00000000-0005-0000-0000-0000792F0000}"/>
    <cellStyle name="Normal 9 10 2 2 3" xfId="12336" xr:uid="{00000000-0005-0000-0000-00007A2F0000}"/>
    <cellStyle name="Normal 9 10 2 3" xfId="12337" xr:uid="{00000000-0005-0000-0000-00007B2F0000}"/>
    <cellStyle name="Normal 9 10 3" xfId="12338" xr:uid="{00000000-0005-0000-0000-00007C2F0000}"/>
    <cellStyle name="Normal 9 10 3 2" xfId="12339" xr:uid="{00000000-0005-0000-0000-00007D2F0000}"/>
    <cellStyle name="Normal 9 10 3 2 2" xfId="12340" xr:uid="{00000000-0005-0000-0000-00007E2F0000}"/>
    <cellStyle name="Normal 9 10 3 2 2 2" xfId="12341" xr:uid="{00000000-0005-0000-0000-00007F2F0000}"/>
    <cellStyle name="Normal 9 10 3 2 3" xfId="12342" xr:uid="{00000000-0005-0000-0000-0000802F0000}"/>
    <cellStyle name="Normal 9 10 3 3" xfId="12343" xr:uid="{00000000-0005-0000-0000-0000812F0000}"/>
    <cellStyle name="Normal 9 10 3 3 2" xfId="12344" xr:uid="{00000000-0005-0000-0000-0000822F0000}"/>
    <cellStyle name="Normal 9 10 3 4" xfId="12345" xr:uid="{00000000-0005-0000-0000-0000832F0000}"/>
    <cellStyle name="Normal 9 10 4" xfId="12346" xr:uid="{00000000-0005-0000-0000-0000842F0000}"/>
    <cellStyle name="Normal 9 11" xfId="1718" xr:uid="{00000000-0005-0000-0000-0000852F0000}"/>
    <cellStyle name="Normal 9 11 2" xfId="12347" xr:uid="{00000000-0005-0000-0000-0000862F0000}"/>
    <cellStyle name="Normal 9 11 2 2" xfId="12348" xr:uid="{00000000-0005-0000-0000-0000872F0000}"/>
    <cellStyle name="Normal 9 11 2 2 2" xfId="12349" xr:uid="{00000000-0005-0000-0000-0000882F0000}"/>
    <cellStyle name="Normal 9 11 2 2 2 2" xfId="12350" xr:uid="{00000000-0005-0000-0000-0000892F0000}"/>
    <cellStyle name="Normal 9 11 2 2 3" xfId="12351" xr:uid="{00000000-0005-0000-0000-00008A2F0000}"/>
    <cellStyle name="Normal 9 11 2 3" xfId="12352" xr:uid="{00000000-0005-0000-0000-00008B2F0000}"/>
    <cellStyle name="Normal 9 11 3" xfId="12353" xr:uid="{00000000-0005-0000-0000-00008C2F0000}"/>
    <cellStyle name="Normal 9 11 3 2" xfId="12354" xr:uid="{00000000-0005-0000-0000-00008D2F0000}"/>
    <cellStyle name="Normal 9 11 3 2 2" xfId="12355" xr:uid="{00000000-0005-0000-0000-00008E2F0000}"/>
    <cellStyle name="Normal 9 11 3 2 2 2" xfId="12356" xr:uid="{00000000-0005-0000-0000-00008F2F0000}"/>
    <cellStyle name="Normal 9 11 3 2 3" xfId="12357" xr:uid="{00000000-0005-0000-0000-0000902F0000}"/>
    <cellStyle name="Normal 9 11 3 3" xfId="12358" xr:uid="{00000000-0005-0000-0000-0000912F0000}"/>
    <cellStyle name="Normal 9 11 3 3 2" xfId="12359" xr:uid="{00000000-0005-0000-0000-0000922F0000}"/>
    <cellStyle name="Normal 9 11 3 4" xfId="12360" xr:uid="{00000000-0005-0000-0000-0000932F0000}"/>
    <cellStyle name="Normal 9 11 4" xfId="12361" xr:uid="{00000000-0005-0000-0000-0000942F0000}"/>
    <cellStyle name="Normal 9 12" xfId="1719" xr:uid="{00000000-0005-0000-0000-0000952F0000}"/>
    <cellStyle name="Normal 9 12 2" xfId="12362" xr:uid="{00000000-0005-0000-0000-0000962F0000}"/>
    <cellStyle name="Normal 9 12 2 2" xfId="12363" xr:uid="{00000000-0005-0000-0000-0000972F0000}"/>
    <cellStyle name="Normal 9 12 2 2 2" xfId="12364" xr:uid="{00000000-0005-0000-0000-0000982F0000}"/>
    <cellStyle name="Normal 9 12 2 2 2 2" xfId="12365" xr:uid="{00000000-0005-0000-0000-0000992F0000}"/>
    <cellStyle name="Normal 9 12 2 2 3" xfId="12366" xr:uid="{00000000-0005-0000-0000-00009A2F0000}"/>
    <cellStyle name="Normal 9 12 2 3" xfId="12367" xr:uid="{00000000-0005-0000-0000-00009B2F0000}"/>
    <cellStyle name="Normal 9 12 3" xfId="12368" xr:uid="{00000000-0005-0000-0000-00009C2F0000}"/>
    <cellStyle name="Normal 9 12 3 2" xfId="12369" xr:uid="{00000000-0005-0000-0000-00009D2F0000}"/>
    <cellStyle name="Normal 9 12 3 2 2" xfId="12370" xr:uid="{00000000-0005-0000-0000-00009E2F0000}"/>
    <cellStyle name="Normal 9 12 3 2 2 2" xfId="12371" xr:uid="{00000000-0005-0000-0000-00009F2F0000}"/>
    <cellStyle name="Normal 9 12 3 2 3" xfId="12372" xr:uid="{00000000-0005-0000-0000-0000A02F0000}"/>
    <cellStyle name="Normal 9 12 3 3" xfId="12373" xr:uid="{00000000-0005-0000-0000-0000A12F0000}"/>
    <cellStyle name="Normal 9 12 3 3 2" xfId="12374" xr:uid="{00000000-0005-0000-0000-0000A22F0000}"/>
    <cellStyle name="Normal 9 12 3 4" xfId="12375" xr:uid="{00000000-0005-0000-0000-0000A32F0000}"/>
    <cellStyle name="Normal 9 12 4" xfId="12376" xr:uid="{00000000-0005-0000-0000-0000A42F0000}"/>
    <cellStyle name="Normal 9 13" xfId="12377" xr:uid="{00000000-0005-0000-0000-0000A52F0000}"/>
    <cellStyle name="Normal 9 13 2" xfId="12378" xr:uid="{00000000-0005-0000-0000-0000A62F0000}"/>
    <cellStyle name="Normal 9 13 2 2" xfId="12379" xr:uid="{00000000-0005-0000-0000-0000A72F0000}"/>
    <cellStyle name="Normal 9 13 2 2 2" xfId="12380" xr:uid="{00000000-0005-0000-0000-0000A82F0000}"/>
    <cellStyle name="Normal 9 13 2 3" xfId="12381" xr:uid="{00000000-0005-0000-0000-0000A92F0000}"/>
    <cellStyle name="Normal 9 13 3" xfId="12382" xr:uid="{00000000-0005-0000-0000-0000AA2F0000}"/>
    <cellStyle name="Normal 9 14" xfId="12383" xr:uid="{00000000-0005-0000-0000-0000AB2F0000}"/>
    <cellStyle name="Normal 9 14 2" xfId="12384" xr:uid="{00000000-0005-0000-0000-0000AC2F0000}"/>
    <cellStyle name="Normal 9 14 2 2" xfId="12385" xr:uid="{00000000-0005-0000-0000-0000AD2F0000}"/>
    <cellStyle name="Normal 9 14 2 2 2" xfId="12386" xr:uid="{00000000-0005-0000-0000-0000AE2F0000}"/>
    <cellStyle name="Normal 9 14 2 3" xfId="12387" xr:uid="{00000000-0005-0000-0000-0000AF2F0000}"/>
    <cellStyle name="Normal 9 14 3" xfId="12388" xr:uid="{00000000-0005-0000-0000-0000B02F0000}"/>
    <cellStyle name="Normal 9 14 3 2" xfId="12389" xr:uid="{00000000-0005-0000-0000-0000B12F0000}"/>
    <cellStyle name="Normal 9 14 4" xfId="12390" xr:uid="{00000000-0005-0000-0000-0000B22F0000}"/>
    <cellStyle name="Normal 9 15" xfId="12391" xr:uid="{00000000-0005-0000-0000-0000B32F0000}"/>
    <cellStyle name="Normal 9 16" xfId="12392" xr:uid="{00000000-0005-0000-0000-0000B42F0000}"/>
    <cellStyle name="Normal 9 2" xfId="1720" xr:uid="{00000000-0005-0000-0000-0000B52F0000}"/>
    <cellStyle name="Normal 9 2 10" xfId="12393" xr:uid="{00000000-0005-0000-0000-0000B62F0000}"/>
    <cellStyle name="Normal 9 2 2" xfId="1721" xr:uid="{00000000-0005-0000-0000-0000B72F0000}"/>
    <cellStyle name="Normal 9 2 2 2" xfId="12394" xr:uid="{00000000-0005-0000-0000-0000B82F0000}"/>
    <cellStyle name="Normal 9 2 2 2 2" xfId="12395" xr:uid="{00000000-0005-0000-0000-0000B92F0000}"/>
    <cellStyle name="Normal 9 2 2 2 2 2" xfId="12396" xr:uid="{00000000-0005-0000-0000-0000BA2F0000}"/>
    <cellStyle name="Normal 9 2 2 2 2 2 2" xfId="12397" xr:uid="{00000000-0005-0000-0000-0000BB2F0000}"/>
    <cellStyle name="Normal 9 2 2 2 2 3" xfId="12398" xr:uid="{00000000-0005-0000-0000-0000BC2F0000}"/>
    <cellStyle name="Normal 9 2 2 2 3" xfId="12399" xr:uid="{00000000-0005-0000-0000-0000BD2F0000}"/>
    <cellStyle name="Normal 9 2 2 3" xfId="12400" xr:uid="{00000000-0005-0000-0000-0000BE2F0000}"/>
    <cellStyle name="Normal 9 2 2 3 2" xfId="12401" xr:uid="{00000000-0005-0000-0000-0000BF2F0000}"/>
    <cellStyle name="Normal 9 2 2 3 2 2" xfId="12402" xr:uid="{00000000-0005-0000-0000-0000C02F0000}"/>
    <cellStyle name="Normal 9 2 2 3 2 2 2" xfId="12403" xr:uid="{00000000-0005-0000-0000-0000C12F0000}"/>
    <cellStyle name="Normal 9 2 2 3 2 3" xfId="12404" xr:uid="{00000000-0005-0000-0000-0000C22F0000}"/>
    <cellStyle name="Normal 9 2 2 3 3" xfId="12405" xr:uid="{00000000-0005-0000-0000-0000C32F0000}"/>
    <cellStyle name="Normal 9 2 2 3 3 2" xfId="12406" xr:uid="{00000000-0005-0000-0000-0000C42F0000}"/>
    <cellStyle name="Normal 9 2 2 3 4" xfId="12407" xr:uid="{00000000-0005-0000-0000-0000C52F0000}"/>
    <cellStyle name="Normal 9 2 2 4" xfId="12408" xr:uid="{00000000-0005-0000-0000-0000C62F0000}"/>
    <cellStyle name="Normal 9 2 2 5" xfId="12409" xr:uid="{00000000-0005-0000-0000-0000C72F0000}"/>
    <cellStyle name="Normal 9 2 3" xfId="1722" xr:uid="{00000000-0005-0000-0000-0000C82F0000}"/>
    <cellStyle name="Normal 9 2 3 2" xfId="12410" xr:uid="{00000000-0005-0000-0000-0000C92F0000}"/>
    <cellStyle name="Normal 9 2 3 2 2" xfId="12411" xr:uid="{00000000-0005-0000-0000-0000CA2F0000}"/>
    <cellStyle name="Normal 9 2 3 2 2 2" xfId="12412" xr:uid="{00000000-0005-0000-0000-0000CB2F0000}"/>
    <cellStyle name="Normal 9 2 3 2 2 2 2" xfId="12413" xr:uid="{00000000-0005-0000-0000-0000CC2F0000}"/>
    <cellStyle name="Normal 9 2 3 2 2 3" xfId="12414" xr:uid="{00000000-0005-0000-0000-0000CD2F0000}"/>
    <cellStyle name="Normal 9 2 3 2 3" xfId="12415" xr:uid="{00000000-0005-0000-0000-0000CE2F0000}"/>
    <cellStyle name="Normal 9 2 3 3" xfId="12416" xr:uid="{00000000-0005-0000-0000-0000CF2F0000}"/>
    <cellStyle name="Normal 9 2 3 3 2" xfId="12417" xr:uid="{00000000-0005-0000-0000-0000D02F0000}"/>
    <cellStyle name="Normal 9 2 3 3 2 2" xfId="12418" xr:uid="{00000000-0005-0000-0000-0000D12F0000}"/>
    <cellStyle name="Normal 9 2 3 3 2 2 2" xfId="12419" xr:uid="{00000000-0005-0000-0000-0000D22F0000}"/>
    <cellStyle name="Normal 9 2 3 3 2 3" xfId="12420" xr:uid="{00000000-0005-0000-0000-0000D32F0000}"/>
    <cellStyle name="Normal 9 2 3 3 3" xfId="12421" xr:uid="{00000000-0005-0000-0000-0000D42F0000}"/>
    <cellStyle name="Normal 9 2 3 3 3 2" xfId="12422" xr:uid="{00000000-0005-0000-0000-0000D52F0000}"/>
    <cellStyle name="Normal 9 2 3 3 4" xfId="12423" xr:uid="{00000000-0005-0000-0000-0000D62F0000}"/>
    <cellStyle name="Normal 9 2 3 4" xfId="12424" xr:uid="{00000000-0005-0000-0000-0000D72F0000}"/>
    <cellStyle name="Normal 9 2 4" xfId="1723" xr:uid="{00000000-0005-0000-0000-0000D82F0000}"/>
    <cellStyle name="Normal 9 2 4 2" xfId="12425" xr:uid="{00000000-0005-0000-0000-0000D92F0000}"/>
    <cellStyle name="Normal 9 2 4 2 2" xfId="12426" xr:uid="{00000000-0005-0000-0000-0000DA2F0000}"/>
    <cellStyle name="Normal 9 2 4 2 3" xfId="12427" xr:uid="{00000000-0005-0000-0000-0000DB2F0000}"/>
    <cellStyle name="Normal 9 2 4 3" xfId="12428" xr:uid="{00000000-0005-0000-0000-0000DC2F0000}"/>
    <cellStyle name="Normal 9 2 4 4" xfId="12429" xr:uid="{00000000-0005-0000-0000-0000DD2F0000}"/>
    <cellStyle name="Normal 9 2 5" xfId="1724" xr:uid="{00000000-0005-0000-0000-0000DE2F0000}"/>
    <cellStyle name="Normal 9 2 5 2" xfId="12430" xr:uid="{00000000-0005-0000-0000-0000DF2F0000}"/>
    <cellStyle name="Normal 9 2 5 2 2" xfId="12431" xr:uid="{00000000-0005-0000-0000-0000E02F0000}"/>
    <cellStyle name="Normal 9 2 5 2 2 2" xfId="12432" xr:uid="{00000000-0005-0000-0000-0000E12F0000}"/>
    <cellStyle name="Normal 9 2 5 2 2 2 2" xfId="12433" xr:uid="{00000000-0005-0000-0000-0000E22F0000}"/>
    <cellStyle name="Normal 9 2 5 2 2 3" xfId="12434" xr:uid="{00000000-0005-0000-0000-0000E32F0000}"/>
    <cellStyle name="Normal 9 2 5 2 3" xfId="12435" xr:uid="{00000000-0005-0000-0000-0000E42F0000}"/>
    <cellStyle name="Normal 9 2 5 3" xfId="12436" xr:uid="{00000000-0005-0000-0000-0000E52F0000}"/>
    <cellStyle name="Normal 9 2 5 3 2" xfId="12437" xr:uid="{00000000-0005-0000-0000-0000E62F0000}"/>
    <cellStyle name="Normal 9 2 5 3 2 2" xfId="12438" xr:uid="{00000000-0005-0000-0000-0000E72F0000}"/>
    <cellStyle name="Normal 9 2 5 3 2 2 2" xfId="12439" xr:uid="{00000000-0005-0000-0000-0000E82F0000}"/>
    <cellStyle name="Normal 9 2 5 3 2 3" xfId="12440" xr:uid="{00000000-0005-0000-0000-0000E92F0000}"/>
    <cellStyle name="Normal 9 2 5 3 3" xfId="12441" xr:uid="{00000000-0005-0000-0000-0000EA2F0000}"/>
    <cellStyle name="Normal 9 2 5 3 3 2" xfId="12442" xr:uid="{00000000-0005-0000-0000-0000EB2F0000}"/>
    <cellStyle name="Normal 9 2 5 3 4" xfId="12443" xr:uid="{00000000-0005-0000-0000-0000EC2F0000}"/>
    <cellStyle name="Normal 9 2 5 4" xfId="12444" xr:uid="{00000000-0005-0000-0000-0000ED2F0000}"/>
    <cellStyle name="Normal 9 2 6" xfId="1725" xr:uid="{00000000-0005-0000-0000-0000EE2F0000}"/>
    <cellStyle name="Normal 9 2 6 2" xfId="12445" xr:uid="{00000000-0005-0000-0000-0000EF2F0000}"/>
    <cellStyle name="Normal 9 2 6 2 2" xfId="12446" xr:uid="{00000000-0005-0000-0000-0000F02F0000}"/>
    <cellStyle name="Normal 9 2 6 2 2 2" xfId="12447" xr:uid="{00000000-0005-0000-0000-0000F12F0000}"/>
    <cellStyle name="Normal 9 2 6 2 2 2 2" xfId="12448" xr:uid="{00000000-0005-0000-0000-0000F22F0000}"/>
    <cellStyle name="Normal 9 2 6 2 2 3" xfId="12449" xr:uid="{00000000-0005-0000-0000-0000F32F0000}"/>
    <cellStyle name="Normal 9 2 6 2 3" xfId="12450" xr:uid="{00000000-0005-0000-0000-0000F42F0000}"/>
    <cellStyle name="Normal 9 2 6 3" xfId="12451" xr:uid="{00000000-0005-0000-0000-0000F52F0000}"/>
    <cellStyle name="Normal 9 2 6 3 2" xfId="12452" xr:uid="{00000000-0005-0000-0000-0000F62F0000}"/>
    <cellStyle name="Normal 9 2 6 3 2 2" xfId="12453" xr:uid="{00000000-0005-0000-0000-0000F72F0000}"/>
    <cellStyle name="Normal 9 2 6 3 2 2 2" xfId="12454" xr:uid="{00000000-0005-0000-0000-0000F82F0000}"/>
    <cellStyle name="Normal 9 2 6 3 2 3" xfId="12455" xr:uid="{00000000-0005-0000-0000-0000F92F0000}"/>
    <cellStyle name="Normal 9 2 6 3 3" xfId="12456" xr:uid="{00000000-0005-0000-0000-0000FA2F0000}"/>
    <cellStyle name="Normal 9 2 6 3 3 2" xfId="12457" xr:uid="{00000000-0005-0000-0000-0000FB2F0000}"/>
    <cellStyle name="Normal 9 2 6 3 4" xfId="12458" xr:uid="{00000000-0005-0000-0000-0000FC2F0000}"/>
    <cellStyle name="Normal 9 2 6 4" xfId="12459" xr:uid="{00000000-0005-0000-0000-0000FD2F0000}"/>
    <cellStyle name="Normal 9 2 7" xfId="1726" xr:uid="{00000000-0005-0000-0000-0000FE2F0000}"/>
    <cellStyle name="Normal 9 2 7 2" xfId="12460" xr:uid="{00000000-0005-0000-0000-0000FF2F0000}"/>
    <cellStyle name="Normal 9 2 7 2 2" xfId="12461" xr:uid="{00000000-0005-0000-0000-000000300000}"/>
    <cellStyle name="Normal 9 2 7 2 2 2" xfId="12462" xr:uid="{00000000-0005-0000-0000-000001300000}"/>
    <cellStyle name="Normal 9 2 7 2 2 2 2" xfId="12463" xr:uid="{00000000-0005-0000-0000-000002300000}"/>
    <cellStyle name="Normal 9 2 7 2 2 3" xfId="12464" xr:uid="{00000000-0005-0000-0000-000003300000}"/>
    <cellStyle name="Normal 9 2 7 2 3" xfId="12465" xr:uid="{00000000-0005-0000-0000-000004300000}"/>
    <cellStyle name="Normal 9 2 7 3" xfId="12466" xr:uid="{00000000-0005-0000-0000-000005300000}"/>
    <cellStyle name="Normal 9 2 7 3 2" xfId="12467" xr:uid="{00000000-0005-0000-0000-000006300000}"/>
    <cellStyle name="Normal 9 2 7 3 2 2" xfId="12468" xr:uid="{00000000-0005-0000-0000-000007300000}"/>
    <cellStyle name="Normal 9 2 7 3 2 2 2" xfId="12469" xr:uid="{00000000-0005-0000-0000-000008300000}"/>
    <cellStyle name="Normal 9 2 7 3 2 3" xfId="12470" xr:uid="{00000000-0005-0000-0000-000009300000}"/>
    <cellStyle name="Normal 9 2 7 3 3" xfId="12471" xr:uid="{00000000-0005-0000-0000-00000A300000}"/>
    <cellStyle name="Normal 9 2 7 3 3 2" xfId="12472" xr:uid="{00000000-0005-0000-0000-00000B300000}"/>
    <cellStyle name="Normal 9 2 7 3 4" xfId="12473" xr:uid="{00000000-0005-0000-0000-00000C300000}"/>
    <cellStyle name="Normal 9 2 7 4" xfId="12474" xr:uid="{00000000-0005-0000-0000-00000D300000}"/>
    <cellStyle name="Normal 9 2 8" xfId="12475" xr:uid="{00000000-0005-0000-0000-00000E300000}"/>
    <cellStyle name="Normal 9 2 8 2" xfId="12476" xr:uid="{00000000-0005-0000-0000-00000F300000}"/>
    <cellStyle name="Normal 9 2 8 2 2" xfId="12477" xr:uid="{00000000-0005-0000-0000-000010300000}"/>
    <cellStyle name="Normal 9 2 8 2 2 2" xfId="12478" xr:uid="{00000000-0005-0000-0000-000011300000}"/>
    <cellStyle name="Normal 9 2 8 2 3" xfId="12479" xr:uid="{00000000-0005-0000-0000-000012300000}"/>
    <cellStyle name="Normal 9 2 8 3" xfId="12480" xr:uid="{00000000-0005-0000-0000-000013300000}"/>
    <cellStyle name="Normal 9 2 9" xfId="12481" xr:uid="{00000000-0005-0000-0000-000014300000}"/>
    <cellStyle name="Normal 9 2 9 2" xfId="12482" xr:uid="{00000000-0005-0000-0000-000015300000}"/>
    <cellStyle name="Normal 9 2 9 2 2" xfId="12483" xr:uid="{00000000-0005-0000-0000-000016300000}"/>
    <cellStyle name="Normal 9 2 9 2 2 2" xfId="12484" xr:uid="{00000000-0005-0000-0000-000017300000}"/>
    <cellStyle name="Normal 9 2 9 2 3" xfId="12485" xr:uid="{00000000-0005-0000-0000-000018300000}"/>
    <cellStyle name="Normal 9 2 9 3" xfId="12486" xr:uid="{00000000-0005-0000-0000-000019300000}"/>
    <cellStyle name="Normal 9 2 9 3 2" xfId="12487" xr:uid="{00000000-0005-0000-0000-00001A300000}"/>
    <cellStyle name="Normal 9 2 9 4" xfId="12488" xr:uid="{00000000-0005-0000-0000-00001B300000}"/>
    <cellStyle name="Normal 9 3" xfId="1727" xr:uid="{00000000-0005-0000-0000-00001C300000}"/>
    <cellStyle name="Normal 9 3 2" xfId="1728" xr:uid="{00000000-0005-0000-0000-00001D300000}"/>
    <cellStyle name="Normal 9 3 2 2" xfId="1729" xr:uid="{00000000-0005-0000-0000-00001E300000}"/>
    <cellStyle name="Normal 9 3 2 2 2" xfId="12489" xr:uid="{00000000-0005-0000-0000-00001F300000}"/>
    <cellStyle name="Normal 9 3 2 2 2 2" xfId="12490" xr:uid="{00000000-0005-0000-0000-000020300000}"/>
    <cellStyle name="Normal 9 3 2 2 2 2 2" xfId="12491" xr:uid="{00000000-0005-0000-0000-000021300000}"/>
    <cellStyle name="Normal 9 3 2 2 2 2 2 2" xfId="12492" xr:uid="{00000000-0005-0000-0000-000022300000}"/>
    <cellStyle name="Normal 9 3 2 2 2 2 3" xfId="12493" xr:uid="{00000000-0005-0000-0000-000023300000}"/>
    <cellStyle name="Normal 9 3 2 2 2 3" xfId="12494" xr:uid="{00000000-0005-0000-0000-000024300000}"/>
    <cellStyle name="Normal 9 3 2 2 3" xfId="12495" xr:uid="{00000000-0005-0000-0000-000025300000}"/>
    <cellStyle name="Normal 9 3 2 2 3 2" xfId="12496" xr:uid="{00000000-0005-0000-0000-000026300000}"/>
    <cellStyle name="Normal 9 3 2 2 3 2 2" xfId="12497" xr:uid="{00000000-0005-0000-0000-000027300000}"/>
    <cellStyle name="Normal 9 3 2 2 3 2 2 2" xfId="12498" xr:uid="{00000000-0005-0000-0000-000028300000}"/>
    <cellStyle name="Normal 9 3 2 2 3 2 3" xfId="12499" xr:uid="{00000000-0005-0000-0000-000029300000}"/>
    <cellStyle name="Normal 9 3 2 2 3 3" xfId="12500" xr:uid="{00000000-0005-0000-0000-00002A300000}"/>
    <cellStyle name="Normal 9 3 2 2 3 3 2" xfId="12501" xr:uid="{00000000-0005-0000-0000-00002B300000}"/>
    <cellStyle name="Normal 9 3 2 2 3 4" xfId="12502" xr:uid="{00000000-0005-0000-0000-00002C300000}"/>
    <cellStyle name="Normal 9 3 2 2 4" xfId="12503" xr:uid="{00000000-0005-0000-0000-00002D300000}"/>
    <cellStyle name="Normal 9 3 2 3" xfId="1730" xr:uid="{00000000-0005-0000-0000-00002E300000}"/>
    <cellStyle name="Normal 9 3 2 3 2" xfId="12504" xr:uid="{00000000-0005-0000-0000-00002F300000}"/>
    <cellStyle name="Normal 9 3 2 3 2 2" xfId="12505" xr:uid="{00000000-0005-0000-0000-000030300000}"/>
    <cellStyle name="Normal 9 3 2 3 2 2 2" xfId="12506" xr:uid="{00000000-0005-0000-0000-000031300000}"/>
    <cellStyle name="Normal 9 3 2 3 2 2 2 2" xfId="12507" xr:uid="{00000000-0005-0000-0000-000032300000}"/>
    <cellStyle name="Normal 9 3 2 3 2 2 3" xfId="12508" xr:uid="{00000000-0005-0000-0000-000033300000}"/>
    <cellStyle name="Normal 9 3 2 3 2 3" xfId="12509" xr:uid="{00000000-0005-0000-0000-000034300000}"/>
    <cellStyle name="Normal 9 3 2 3 3" xfId="12510" xr:uid="{00000000-0005-0000-0000-000035300000}"/>
    <cellStyle name="Normal 9 3 2 3 3 2" xfId="12511" xr:uid="{00000000-0005-0000-0000-000036300000}"/>
    <cellStyle name="Normal 9 3 2 3 3 2 2" xfId="12512" xr:uid="{00000000-0005-0000-0000-000037300000}"/>
    <cellStyle name="Normal 9 3 2 3 3 2 2 2" xfId="12513" xr:uid="{00000000-0005-0000-0000-000038300000}"/>
    <cellStyle name="Normal 9 3 2 3 3 2 3" xfId="12514" xr:uid="{00000000-0005-0000-0000-000039300000}"/>
    <cellStyle name="Normal 9 3 2 3 3 3" xfId="12515" xr:uid="{00000000-0005-0000-0000-00003A300000}"/>
    <cellStyle name="Normal 9 3 2 3 3 3 2" xfId="12516" xr:uid="{00000000-0005-0000-0000-00003B300000}"/>
    <cellStyle name="Normal 9 3 2 3 3 4" xfId="12517" xr:uid="{00000000-0005-0000-0000-00003C300000}"/>
    <cellStyle name="Normal 9 3 2 3 4" xfId="12518" xr:uid="{00000000-0005-0000-0000-00003D300000}"/>
    <cellStyle name="Normal 9 3 2 4" xfId="12519" xr:uid="{00000000-0005-0000-0000-00003E300000}"/>
    <cellStyle name="Normal 9 3 2 4 2" xfId="12520" xr:uid="{00000000-0005-0000-0000-00003F300000}"/>
    <cellStyle name="Normal 9 3 2 4 2 2" xfId="12521" xr:uid="{00000000-0005-0000-0000-000040300000}"/>
    <cellStyle name="Normal 9 3 2 4 2 2 2" xfId="12522" xr:uid="{00000000-0005-0000-0000-000041300000}"/>
    <cellStyle name="Normal 9 3 2 4 2 3" xfId="12523" xr:uid="{00000000-0005-0000-0000-000042300000}"/>
    <cellStyle name="Normal 9 3 2 4 3" xfId="12524" xr:uid="{00000000-0005-0000-0000-000043300000}"/>
    <cellStyle name="Normal 9 3 2 5" xfId="12525" xr:uid="{00000000-0005-0000-0000-000044300000}"/>
    <cellStyle name="Normal 9 3 2 5 2" xfId="12526" xr:uid="{00000000-0005-0000-0000-000045300000}"/>
    <cellStyle name="Normal 9 3 2 5 2 2" xfId="12527" xr:uid="{00000000-0005-0000-0000-000046300000}"/>
    <cellStyle name="Normal 9 3 2 5 2 2 2" xfId="12528" xr:uid="{00000000-0005-0000-0000-000047300000}"/>
    <cellStyle name="Normal 9 3 2 5 2 3" xfId="12529" xr:uid="{00000000-0005-0000-0000-000048300000}"/>
    <cellStyle name="Normal 9 3 2 5 3" xfId="12530" xr:uid="{00000000-0005-0000-0000-000049300000}"/>
    <cellStyle name="Normal 9 3 2 5 3 2" xfId="12531" xr:uid="{00000000-0005-0000-0000-00004A300000}"/>
    <cellStyle name="Normal 9 3 2 5 4" xfId="12532" xr:uid="{00000000-0005-0000-0000-00004B300000}"/>
    <cellStyle name="Normal 9 3 2 6" xfId="12533" xr:uid="{00000000-0005-0000-0000-00004C300000}"/>
    <cellStyle name="Normal 9 3 3" xfId="1731" xr:uid="{00000000-0005-0000-0000-00004D300000}"/>
    <cellStyle name="Normal 9 3 3 2" xfId="12534" xr:uid="{00000000-0005-0000-0000-00004E300000}"/>
    <cellStyle name="Normal 9 3 3 2 2" xfId="12535" xr:uid="{00000000-0005-0000-0000-00004F300000}"/>
    <cellStyle name="Normal 9 3 3 2 2 2" xfId="12536" xr:uid="{00000000-0005-0000-0000-000050300000}"/>
    <cellStyle name="Normal 9 3 3 2 2 2 2" xfId="12537" xr:uid="{00000000-0005-0000-0000-000051300000}"/>
    <cellStyle name="Normal 9 3 3 2 2 3" xfId="12538" xr:uid="{00000000-0005-0000-0000-000052300000}"/>
    <cellStyle name="Normal 9 3 3 2 3" xfId="12539" xr:uid="{00000000-0005-0000-0000-000053300000}"/>
    <cellStyle name="Normal 9 3 3 3" xfId="12540" xr:uid="{00000000-0005-0000-0000-000054300000}"/>
    <cellStyle name="Normal 9 3 3 3 2" xfId="12541" xr:uid="{00000000-0005-0000-0000-000055300000}"/>
    <cellStyle name="Normal 9 3 3 3 2 2" xfId="12542" xr:uid="{00000000-0005-0000-0000-000056300000}"/>
    <cellStyle name="Normal 9 3 3 3 2 2 2" xfId="12543" xr:uid="{00000000-0005-0000-0000-000057300000}"/>
    <cellStyle name="Normal 9 3 3 3 2 3" xfId="12544" xr:uid="{00000000-0005-0000-0000-000058300000}"/>
    <cellStyle name="Normal 9 3 3 3 3" xfId="12545" xr:uid="{00000000-0005-0000-0000-000059300000}"/>
    <cellStyle name="Normal 9 3 3 3 3 2" xfId="12546" xr:uid="{00000000-0005-0000-0000-00005A300000}"/>
    <cellStyle name="Normal 9 3 3 3 4" xfId="12547" xr:uid="{00000000-0005-0000-0000-00005B300000}"/>
    <cellStyle name="Normal 9 3 3 4" xfId="12548" xr:uid="{00000000-0005-0000-0000-00005C300000}"/>
    <cellStyle name="Normal 9 3 4" xfId="1732" xr:uid="{00000000-0005-0000-0000-00005D300000}"/>
    <cellStyle name="Normal 9 3 4 2" xfId="12549" xr:uid="{00000000-0005-0000-0000-00005E300000}"/>
    <cellStyle name="Normal 9 3 4 2 2" xfId="12550" xr:uid="{00000000-0005-0000-0000-00005F300000}"/>
    <cellStyle name="Normal 9 3 4 2 2 2" xfId="12551" xr:uid="{00000000-0005-0000-0000-000060300000}"/>
    <cellStyle name="Normal 9 3 4 2 2 2 2" xfId="12552" xr:uid="{00000000-0005-0000-0000-000061300000}"/>
    <cellStyle name="Normal 9 3 4 2 2 3" xfId="12553" xr:uid="{00000000-0005-0000-0000-000062300000}"/>
    <cellStyle name="Normal 9 3 4 2 3" xfId="12554" xr:uid="{00000000-0005-0000-0000-000063300000}"/>
    <cellStyle name="Normal 9 3 4 3" xfId="12555" xr:uid="{00000000-0005-0000-0000-000064300000}"/>
    <cellStyle name="Normal 9 3 4 3 2" xfId="12556" xr:uid="{00000000-0005-0000-0000-000065300000}"/>
    <cellStyle name="Normal 9 3 4 3 2 2" xfId="12557" xr:uid="{00000000-0005-0000-0000-000066300000}"/>
    <cellStyle name="Normal 9 3 4 3 2 2 2" xfId="12558" xr:uid="{00000000-0005-0000-0000-000067300000}"/>
    <cellStyle name="Normal 9 3 4 3 2 3" xfId="12559" xr:uid="{00000000-0005-0000-0000-000068300000}"/>
    <cellStyle name="Normal 9 3 4 3 3" xfId="12560" xr:uid="{00000000-0005-0000-0000-000069300000}"/>
    <cellStyle name="Normal 9 3 4 3 3 2" xfId="12561" xr:uid="{00000000-0005-0000-0000-00006A300000}"/>
    <cellStyle name="Normal 9 3 4 3 4" xfId="12562" xr:uid="{00000000-0005-0000-0000-00006B300000}"/>
    <cellStyle name="Normal 9 3 4 4" xfId="12563" xr:uid="{00000000-0005-0000-0000-00006C300000}"/>
    <cellStyle name="Normal 9 3 5" xfId="1733" xr:uid="{00000000-0005-0000-0000-00006D300000}"/>
    <cellStyle name="Normal 9 3 5 2" xfId="12564" xr:uid="{00000000-0005-0000-0000-00006E300000}"/>
    <cellStyle name="Normal 9 3 5 2 2" xfId="12565" xr:uid="{00000000-0005-0000-0000-00006F300000}"/>
    <cellStyle name="Normal 9 3 5 2 3" xfId="12566" xr:uid="{00000000-0005-0000-0000-000070300000}"/>
    <cellStyle name="Normal 9 3 5 3" xfId="12567" xr:uid="{00000000-0005-0000-0000-000071300000}"/>
    <cellStyle name="Normal 9 3 5 4" xfId="12568" xr:uid="{00000000-0005-0000-0000-000072300000}"/>
    <cellStyle name="Normal 9 3 6" xfId="12569" xr:uid="{00000000-0005-0000-0000-000073300000}"/>
    <cellStyle name="Normal 9 3 6 2" xfId="12570" xr:uid="{00000000-0005-0000-0000-000074300000}"/>
    <cellStyle name="Normal 9 3 6 2 2" xfId="12571" xr:uid="{00000000-0005-0000-0000-000075300000}"/>
    <cellStyle name="Normal 9 3 6 2 2 2" xfId="12572" xr:uid="{00000000-0005-0000-0000-000076300000}"/>
    <cellStyle name="Normal 9 3 6 2 3" xfId="12573" xr:uid="{00000000-0005-0000-0000-000077300000}"/>
    <cellStyle name="Normal 9 3 6 3" xfId="12574" xr:uid="{00000000-0005-0000-0000-000078300000}"/>
    <cellStyle name="Normal 9 3 7" xfId="12575" xr:uid="{00000000-0005-0000-0000-000079300000}"/>
    <cellStyle name="Normal 9 3 7 2" xfId="12576" xr:uid="{00000000-0005-0000-0000-00007A300000}"/>
    <cellStyle name="Normal 9 3 7 2 2" xfId="12577" xr:uid="{00000000-0005-0000-0000-00007B300000}"/>
    <cellStyle name="Normal 9 3 7 2 2 2" xfId="12578" xr:uid="{00000000-0005-0000-0000-00007C300000}"/>
    <cellStyle name="Normal 9 3 7 2 3" xfId="12579" xr:uid="{00000000-0005-0000-0000-00007D300000}"/>
    <cellStyle name="Normal 9 3 7 3" xfId="12580" xr:uid="{00000000-0005-0000-0000-00007E300000}"/>
    <cellStyle name="Normal 9 3 7 3 2" xfId="12581" xr:uid="{00000000-0005-0000-0000-00007F300000}"/>
    <cellStyle name="Normal 9 3 7 4" xfId="12582" xr:uid="{00000000-0005-0000-0000-000080300000}"/>
    <cellStyle name="Normal 9 3 8" xfId="12583" xr:uid="{00000000-0005-0000-0000-000081300000}"/>
    <cellStyle name="Normal 9 4" xfId="1734" xr:uid="{00000000-0005-0000-0000-000082300000}"/>
    <cellStyle name="Normal 9 4 2" xfId="1735" xr:uid="{00000000-0005-0000-0000-000083300000}"/>
    <cellStyle name="Normal 9 4 2 2" xfId="1736" xr:uid="{00000000-0005-0000-0000-000084300000}"/>
    <cellStyle name="Normal 9 4 2 2 2" xfId="12584" xr:uid="{00000000-0005-0000-0000-000085300000}"/>
    <cellStyle name="Normal 9 4 2 2 2 2" xfId="12585" xr:uid="{00000000-0005-0000-0000-000086300000}"/>
    <cellStyle name="Normal 9 4 2 2 2 2 2" xfId="12586" xr:uid="{00000000-0005-0000-0000-000087300000}"/>
    <cellStyle name="Normal 9 4 2 2 2 2 2 2" xfId="12587" xr:uid="{00000000-0005-0000-0000-000088300000}"/>
    <cellStyle name="Normal 9 4 2 2 2 2 3" xfId="12588" xr:uid="{00000000-0005-0000-0000-000089300000}"/>
    <cellStyle name="Normal 9 4 2 2 2 3" xfId="12589" xr:uid="{00000000-0005-0000-0000-00008A300000}"/>
    <cellStyle name="Normal 9 4 2 2 3" xfId="12590" xr:uid="{00000000-0005-0000-0000-00008B300000}"/>
    <cellStyle name="Normal 9 4 2 2 3 2" xfId="12591" xr:uid="{00000000-0005-0000-0000-00008C300000}"/>
    <cellStyle name="Normal 9 4 2 2 3 2 2" xfId="12592" xr:uid="{00000000-0005-0000-0000-00008D300000}"/>
    <cellStyle name="Normal 9 4 2 2 3 2 2 2" xfId="12593" xr:uid="{00000000-0005-0000-0000-00008E300000}"/>
    <cellStyle name="Normal 9 4 2 2 3 2 3" xfId="12594" xr:uid="{00000000-0005-0000-0000-00008F300000}"/>
    <cellStyle name="Normal 9 4 2 2 3 3" xfId="12595" xr:uid="{00000000-0005-0000-0000-000090300000}"/>
    <cellStyle name="Normal 9 4 2 2 3 3 2" xfId="12596" xr:uid="{00000000-0005-0000-0000-000091300000}"/>
    <cellStyle name="Normal 9 4 2 2 3 4" xfId="12597" xr:uid="{00000000-0005-0000-0000-000092300000}"/>
    <cellStyle name="Normal 9 4 2 2 4" xfId="12598" xr:uid="{00000000-0005-0000-0000-000093300000}"/>
    <cellStyle name="Normal 9 4 2 3" xfId="1737" xr:uid="{00000000-0005-0000-0000-000094300000}"/>
    <cellStyle name="Normal 9 4 2 3 2" xfId="12599" xr:uid="{00000000-0005-0000-0000-000095300000}"/>
    <cellStyle name="Normal 9 4 2 3 2 2" xfId="12600" xr:uid="{00000000-0005-0000-0000-000096300000}"/>
    <cellStyle name="Normal 9 4 2 3 2 2 2" xfId="12601" xr:uid="{00000000-0005-0000-0000-000097300000}"/>
    <cellStyle name="Normal 9 4 2 3 2 2 2 2" xfId="12602" xr:uid="{00000000-0005-0000-0000-000098300000}"/>
    <cellStyle name="Normal 9 4 2 3 2 2 3" xfId="12603" xr:uid="{00000000-0005-0000-0000-000099300000}"/>
    <cellStyle name="Normal 9 4 2 3 2 3" xfId="12604" xr:uid="{00000000-0005-0000-0000-00009A300000}"/>
    <cellStyle name="Normal 9 4 2 3 3" xfId="12605" xr:uid="{00000000-0005-0000-0000-00009B300000}"/>
    <cellStyle name="Normal 9 4 2 3 3 2" xfId="12606" xr:uid="{00000000-0005-0000-0000-00009C300000}"/>
    <cellStyle name="Normal 9 4 2 3 3 2 2" xfId="12607" xr:uid="{00000000-0005-0000-0000-00009D300000}"/>
    <cellStyle name="Normal 9 4 2 3 3 2 2 2" xfId="12608" xr:uid="{00000000-0005-0000-0000-00009E300000}"/>
    <cellStyle name="Normal 9 4 2 3 3 2 3" xfId="12609" xr:uid="{00000000-0005-0000-0000-00009F300000}"/>
    <cellStyle name="Normal 9 4 2 3 3 3" xfId="12610" xr:uid="{00000000-0005-0000-0000-0000A0300000}"/>
    <cellStyle name="Normal 9 4 2 3 3 3 2" xfId="12611" xr:uid="{00000000-0005-0000-0000-0000A1300000}"/>
    <cellStyle name="Normal 9 4 2 3 3 4" xfId="12612" xr:uid="{00000000-0005-0000-0000-0000A2300000}"/>
    <cellStyle name="Normal 9 4 2 3 4" xfId="12613" xr:uid="{00000000-0005-0000-0000-0000A3300000}"/>
    <cellStyle name="Normal 9 4 2 4" xfId="12614" xr:uid="{00000000-0005-0000-0000-0000A4300000}"/>
    <cellStyle name="Normal 9 4 2 4 2" xfId="12615" xr:uid="{00000000-0005-0000-0000-0000A5300000}"/>
    <cellStyle name="Normal 9 4 2 4 2 2" xfId="12616" xr:uid="{00000000-0005-0000-0000-0000A6300000}"/>
    <cellStyle name="Normal 9 4 2 4 2 2 2" xfId="12617" xr:uid="{00000000-0005-0000-0000-0000A7300000}"/>
    <cellStyle name="Normal 9 4 2 4 2 3" xfId="12618" xr:uid="{00000000-0005-0000-0000-0000A8300000}"/>
    <cellStyle name="Normal 9 4 2 4 3" xfId="12619" xr:uid="{00000000-0005-0000-0000-0000A9300000}"/>
    <cellStyle name="Normal 9 4 2 5" xfId="12620" xr:uid="{00000000-0005-0000-0000-0000AA300000}"/>
    <cellStyle name="Normal 9 4 2 5 2" xfId="12621" xr:uid="{00000000-0005-0000-0000-0000AB300000}"/>
    <cellStyle name="Normal 9 4 2 5 2 2" xfId="12622" xr:uid="{00000000-0005-0000-0000-0000AC300000}"/>
    <cellStyle name="Normal 9 4 2 5 2 2 2" xfId="12623" xr:uid="{00000000-0005-0000-0000-0000AD300000}"/>
    <cellStyle name="Normal 9 4 2 5 2 3" xfId="12624" xr:uid="{00000000-0005-0000-0000-0000AE300000}"/>
    <cellStyle name="Normal 9 4 2 5 3" xfId="12625" xr:uid="{00000000-0005-0000-0000-0000AF300000}"/>
    <cellStyle name="Normal 9 4 2 5 3 2" xfId="12626" xr:uid="{00000000-0005-0000-0000-0000B0300000}"/>
    <cellStyle name="Normal 9 4 2 5 4" xfId="12627" xr:uid="{00000000-0005-0000-0000-0000B1300000}"/>
    <cellStyle name="Normal 9 4 2 6" xfId="12628" xr:uid="{00000000-0005-0000-0000-0000B2300000}"/>
    <cellStyle name="Normal 9 4 3" xfId="1738" xr:uid="{00000000-0005-0000-0000-0000B3300000}"/>
    <cellStyle name="Normal 9 4 3 2" xfId="12629" xr:uid="{00000000-0005-0000-0000-0000B4300000}"/>
    <cellStyle name="Normal 9 4 3 2 2" xfId="12630" xr:uid="{00000000-0005-0000-0000-0000B5300000}"/>
    <cellStyle name="Normal 9 4 3 2 2 2" xfId="12631" xr:uid="{00000000-0005-0000-0000-0000B6300000}"/>
    <cellStyle name="Normal 9 4 3 2 2 2 2" xfId="12632" xr:uid="{00000000-0005-0000-0000-0000B7300000}"/>
    <cellStyle name="Normal 9 4 3 2 2 3" xfId="12633" xr:uid="{00000000-0005-0000-0000-0000B8300000}"/>
    <cellStyle name="Normal 9 4 3 2 3" xfId="12634" xr:uid="{00000000-0005-0000-0000-0000B9300000}"/>
    <cellStyle name="Normal 9 4 3 3" xfId="12635" xr:uid="{00000000-0005-0000-0000-0000BA300000}"/>
    <cellStyle name="Normal 9 4 3 3 2" xfId="12636" xr:uid="{00000000-0005-0000-0000-0000BB300000}"/>
    <cellStyle name="Normal 9 4 3 3 2 2" xfId="12637" xr:uid="{00000000-0005-0000-0000-0000BC300000}"/>
    <cellStyle name="Normal 9 4 3 3 2 2 2" xfId="12638" xr:uid="{00000000-0005-0000-0000-0000BD300000}"/>
    <cellStyle name="Normal 9 4 3 3 2 3" xfId="12639" xr:uid="{00000000-0005-0000-0000-0000BE300000}"/>
    <cellStyle name="Normal 9 4 3 3 3" xfId="12640" xr:uid="{00000000-0005-0000-0000-0000BF300000}"/>
    <cellStyle name="Normal 9 4 3 3 3 2" xfId="12641" xr:uid="{00000000-0005-0000-0000-0000C0300000}"/>
    <cellStyle name="Normal 9 4 3 3 4" xfId="12642" xr:uid="{00000000-0005-0000-0000-0000C1300000}"/>
    <cellStyle name="Normal 9 4 3 4" xfId="12643" xr:uid="{00000000-0005-0000-0000-0000C2300000}"/>
    <cellStyle name="Normal 9 4 4" xfId="1739" xr:uid="{00000000-0005-0000-0000-0000C3300000}"/>
    <cellStyle name="Normal 9 4 4 2" xfId="12644" xr:uid="{00000000-0005-0000-0000-0000C4300000}"/>
    <cellStyle name="Normal 9 4 4 2 2" xfId="12645" xr:uid="{00000000-0005-0000-0000-0000C5300000}"/>
    <cellStyle name="Normal 9 4 4 2 2 2" xfId="12646" xr:uid="{00000000-0005-0000-0000-0000C6300000}"/>
    <cellStyle name="Normal 9 4 4 2 2 2 2" xfId="12647" xr:uid="{00000000-0005-0000-0000-0000C7300000}"/>
    <cellStyle name="Normal 9 4 4 2 2 3" xfId="12648" xr:uid="{00000000-0005-0000-0000-0000C8300000}"/>
    <cellStyle name="Normal 9 4 4 2 3" xfId="12649" xr:uid="{00000000-0005-0000-0000-0000C9300000}"/>
    <cellStyle name="Normal 9 4 4 3" xfId="12650" xr:uid="{00000000-0005-0000-0000-0000CA300000}"/>
    <cellStyle name="Normal 9 4 4 3 2" xfId="12651" xr:uid="{00000000-0005-0000-0000-0000CB300000}"/>
    <cellStyle name="Normal 9 4 4 3 2 2" xfId="12652" xr:uid="{00000000-0005-0000-0000-0000CC300000}"/>
    <cellStyle name="Normal 9 4 4 3 2 2 2" xfId="12653" xr:uid="{00000000-0005-0000-0000-0000CD300000}"/>
    <cellStyle name="Normal 9 4 4 3 2 3" xfId="12654" xr:uid="{00000000-0005-0000-0000-0000CE300000}"/>
    <cellStyle name="Normal 9 4 4 3 3" xfId="12655" xr:uid="{00000000-0005-0000-0000-0000CF300000}"/>
    <cellStyle name="Normal 9 4 4 3 3 2" xfId="12656" xr:uid="{00000000-0005-0000-0000-0000D0300000}"/>
    <cellStyle name="Normal 9 4 4 3 4" xfId="12657" xr:uid="{00000000-0005-0000-0000-0000D1300000}"/>
    <cellStyle name="Normal 9 4 4 4" xfId="12658" xr:uid="{00000000-0005-0000-0000-0000D2300000}"/>
    <cellStyle name="Normal 9 4 5" xfId="12659" xr:uid="{00000000-0005-0000-0000-0000D3300000}"/>
    <cellStyle name="Normal 9 4 5 2" xfId="12660" xr:uid="{00000000-0005-0000-0000-0000D4300000}"/>
    <cellStyle name="Normal 9 4 5 2 2" xfId="12661" xr:uid="{00000000-0005-0000-0000-0000D5300000}"/>
    <cellStyle name="Normal 9 4 5 2 2 2" xfId="12662" xr:uid="{00000000-0005-0000-0000-0000D6300000}"/>
    <cellStyle name="Normal 9 4 5 2 3" xfId="12663" xr:uid="{00000000-0005-0000-0000-0000D7300000}"/>
    <cellStyle name="Normal 9 4 5 3" xfId="12664" xr:uid="{00000000-0005-0000-0000-0000D8300000}"/>
    <cellStyle name="Normal 9 4 6" xfId="12665" xr:uid="{00000000-0005-0000-0000-0000D9300000}"/>
    <cellStyle name="Normal 9 4 6 2" xfId="12666" xr:uid="{00000000-0005-0000-0000-0000DA300000}"/>
    <cellStyle name="Normal 9 4 6 2 2" xfId="12667" xr:uid="{00000000-0005-0000-0000-0000DB300000}"/>
    <cellStyle name="Normal 9 4 6 2 2 2" xfId="12668" xr:uid="{00000000-0005-0000-0000-0000DC300000}"/>
    <cellStyle name="Normal 9 4 6 2 3" xfId="12669" xr:uid="{00000000-0005-0000-0000-0000DD300000}"/>
    <cellStyle name="Normal 9 4 6 3" xfId="12670" xr:uid="{00000000-0005-0000-0000-0000DE300000}"/>
    <cellStyle name="Normal 9 4 6 3 2" xfId="12671" xr:uid="{00000000-0005-0000-0000-0000DF300000}"/>
    <cellStyle name="Normal 9 4 6 4" xfId="12672" xr:uid="{00000000-0005-0000-0000-0000E0300000}"/>
    <cellStyle name="Normal 9 4 7" xfId="12673" xr:uid="{00000000-0005-0000-0000-0000E1300000}"/>
    <cellStyle name="Normal 9 5" xfId="1740" xr:uid="{00000000-0005-0000-0000-0000E2300000}"/>
    <cellStyle name="Normal 9 5 2" xfId="1741" xr:uid="{00000000-0005-0000-0000-0000E3300000}"/>
    <cellStyle name="Normal 9 5 2 2" xfId="1742" xr:uid="{00000000-0005-0000-0000-0000E4300000}"/>
    <cellStyle name="Normal 9 5 2 2 2" xfId="12674" xr:uid="{00000000-0005-0000-0000-0000E5300000}"/>
    <cellStyle name="Normal 9 5 2 2 2 2" xfId="12675" xr:uid="{00000000-0005-0000-0000-0000E6300000}"/>
    <cellStyle name="Normal 9 5 2 2 2 2 2" xfId="12676" xr:uid="{00000000-0005-0000-0000-0000E7300000}"/>
    <cellStyle name="Normal 9 5 2 2 2 2 2 2" xfId="12677" xr:uid="{00000000-0005-0000-0000-0000E8300000}"/>
    <cellStyle name="Normal 9 5 2 2 2 2 3" xfId="12678" xr:uid="{00000000-0005-0000-0000-0000E9300000}"/>
    <cellStyle name="Normal 9 5 2 2 2 3" xfId="12679" xr:uid="{00000000-0005-0000-0000-0000EA300000}"/>
    <cellStyle name="Normal 9 5 2 2 3" xfId="12680" xr:uid="{00000000-0005-0000-0000-0000EB300000}"/>
    <cellStyle name="Normal 9 5 2 2 3 2" xfId="12681" xr:uid="{00000000-0005-0000-0000-0000EC300000}"/>
    <cellStyle name="Normal 9 5 2 2 3 2 2" xfId="12682" xr:uid="{00000000-0005-0000-0000-0000ED300000}"/>
    <cellStyle name="Normal 9 5 2 2 3 2 2 2" xfId="12683" xr:uid="{00000000-0005-0000-0000-0000EE300000}"/>
    <cellStyle name="Normal 9 5 2 2 3 2 3" xfId="12684" xr:uid="{00000000-0005-0000-0000-0000EF300000}"/>
    <cellStyle name="Normal 9 5 2 2 3 3" xfId="12685" xr:uid="{00000000-0005-0000-0000-0000F0300000}"/>
    <cellStyle name="Normal 9 5 2 2 3 3 2" xfId="12686" xr:uid="{00000000-0005-0000-0000-0000F1300000}"/>
    <cellStyle name="Normal 9 5 2 2 3 4" xfId="12687" xr:uid="{00000000-0005-0000-0000-0000F2300000}"/>
    <cellStyle name="Normal 9 5 2 2 4" xfId="12688" xr:uid="{00000000-0005-0000-0000-0000F3300000}"/>
    <cellStyle name="Normal 9 5 2 3" xfId="1743" xr:uid="{00000000-0005-0000-0000-0000F4300000}"/>
    <cellStyle name="Normal 9 5 2 3 2" xfId="12689" xr:uid="{00000000-0005-0000-0000-0000F5300000}"/>
    <cellStyle name="Normal 9 5 2 3 2 2" xfId="12690" xr:uid="{00000000-0005-0000-0000-0000F6300000}"/>
    <cellStyle name="Normal 9 5 2 3 2 2 2" xfId="12691" xr:uid="{00000000-0005-0000-0000-0000F7300000}"/>
    <cellStyle name="Normal 9 5 2 3 2 2 2 2" xfId="12692" xr:uid="{00000000-0005-0000-0000-0000F8300000}"/>
    <cellStyle name="Normal 9 5 2 3 2 2 3" xfId="12693" xr:uid="{00000000-0005-0000-0000-0000F9300000}"/>
    <cellStyle name="Normal 9 5 2 3 2 3" xfId="12694" xr:uid="{00000000-0005-0000-0000-0000FA300000}"/>
    <cellStyle name="Normal 9 5 2 3 3" xfId="12695" xr:uid="{00000000-0005-0000-0000-0000FB300000}"/>
    <cellStyle name="Normal 9 5 2 3 3 2" xfId="12696" xr:uid="{00000000-0005-0000-0000-0000FC300000}"/>
    <cellStyle name="Normal 9 5 2 3 3 2 2" xfId="12697" xr:uid="{00000000-0005-0000-0000-0000FD300000}"/>
    <cellStyle name="Normal 9 5 2 3 3 2 2 2" xfId="12698" xr:uid="{00000000-0005-0000-0000-0000FE300000}"/>
    <cellStyle name="Normal 9 5 2 3 3 2 3" xfId="12699" xr:uid="{00000000-0005-0000-0000-0000FF300000}"/>
    <cellStyle name="Normal 9 5 2 3 3 3" xfId="12700" xr:uid="{00000000-0005-0000-0000-000000310000}"/>
    <cellStyle name="Normal 9 5 2 3 3 3 2" xfId="12701" xr:uid="{00000000-0005-0000-0000-000001310000}"/>
    <cellStyle name="Normal 9 5 2 3 3 4" xfId="12702" xr:uid="{00000000-0005-0000-0000-000002310000}"/>
    <cellStyle name="Normal 9 5 2 3 4" xfId="12703" xr:uid="{00000000-0005-0000-0000-000003310000}"/>
    <cellStyle name="Normal 9 5 2 4" xfId="12704" xr:uid="{00000000-0005-0000-0000-000004310000}"/>
    <cellStyle name="Normal 9 5 2 4 2" xfId="12705" xr:uid="{00000000-0005-0000-0000-000005310000}"/>
    <cellStyle name="Normal 9 5 2 4 2 2" xfId="12706" xr:uid="{00000000-0005-0000-0000-000006310000}"/>
    <cellStyle name="Normal 9 5 2 4 2 2 2" xfId="12707" xr:uid="{00000000-0005-0000-0000-000007310000}"/>
    <cellStyle name="Normal 9 5 2 4 2 3" xfId="12708" xr:uid="{00000000-0005-0000-0000-000008310000}"/>
    <cellStyle name="Normal 9 5 2 4 3" xfId="12709" xr:uid="{00000000-0005-0000-0000-000009310000}"/>
    <cellStyle name="Normal 9 5 2 5" xfId="12710" xr:uid="{00000000-0005-0000-0000-00000A310000}"/>
    <cellStyle name="Normal 9 5 2 5 2" xfId="12711" xr:uid="{00000000-0005-0000-0000-00000B310000}"/>
    <cellStyle name="Normal 9 5 2 5 2 2" xfId="12712" xr:uid="{00000000-0005-0000-0000-00000C310000}"/>
    <cellStyle name="Normal 9 5 2 5 2 2 2" xfId="12713" xr:uid="{00000000-0005-0000-0000-00000D310000}"/>
    <cellStyle name="Normal 9 5 2 5 2 3" xfId="12714" xr:uid="{00000000-0005-0000-0000-00000E310000}"/>
    <cellStyle name="Normal 9 5 2 5 3" xfId="12715" xr:uid="{00000000-0005-0000-0000-00000F310000}"/>
    <cellStyle name="Normal 9 5 2 5 3 2" xfId="12716" xr:uid="{00000000-0005-0000-0000-000010310000}"/>
    <cellStyle name="Normal 9 5 2 5 4" xfId="12717" xr:uid="{00000000-0005-0000-0000-000011310000}"/>
    <cellStyle name="Normal 9 5 2 6" xfId="12718" xr:uid="{00000000-0005-0000-0000-000012310000}"/>
    <cellStyle name="Normal 9 5 3" xfId="1744" xr:uid="{00000000-0005-0000-0000-000013310000}"/>
    <cellStyle name="Normal 9 5 3 2" xfId="12719" xr:uid="{00000000-0005-0000-0000-000014310000}"/>
    <cellStyle name="Normal 9 5 3 2 2" xfId="12720" xr:uid="{00000000-0005-0000-0000-000015310000}"/>
    <cellStyle name="Normal 9 5 3 2 2 2" xfId="12721" xr:uid="{00000000-0005-0000-0000-000016310000}"/>
    <cellStyle name="Normal 9 5 3 2 2 2 2" xfId="12722" xr:uid="{00000000-0005-0000-0000-000017310000}"/>
    <cellStyle name="Normal 9 5 3 2 2 3" xfId="12723" xr:uid="{00000000-0005-0000-0000-000018310000}"/>
    <cellStyle name="Normal 9 5 3 2 3" xfId="12724" xr:uid="{00000000-0005-0000-0000-000019310000}"/>
    <cellStyle name="Normal 9 5 3 3" xfId="12725" xr:uid="{00000000-0005-0000-0000-00001A310000}"/>
    <cellStyle name="Normal 9 5 3 3 2" xfId="12726" xr:uid="{00000000-0005-0000-0000-00001B310000}"/>
    <cellStyle name="Normal 9 5 3 3 2 2" xfId="12727" xr:uid="{00000000-0005-0000-0000-00001C310000}"/>
    <cellStyle name="Normal 9 5 3 3 2 2 2" xfId="12728" xr:uid="{00000000-0005-0000-0000-00001D310000}"/>
    <cellStyle name="Normal 9 5 3 3 2 3" xfId="12729" xr:uid="{00000000-0005-0000-0000-00001E310000}"/>
    <cellStyle name="Normal 9 5 3 3 3" xfId="12730" xr:uid="{00000000-0005-0000-0000-00001F310000}"/>
    <cellStyle name="Normal 9 5 3 3 3 2" xfId="12731" xr:uid="{00000000-0005-0000-0000-000020310000}"/>
    <cellStyle name="Normal 9 5 3 3 4" xfId="12732" xr:uid="{00000000-0005-0000-0000-000021310000}"/>
    <cellStyle name="Normal 9 5 3 4" xfId="12733" xr:uid="{00000000-0005-0000-0000-000022310000}"/>
    <cellStyle name="Normal 9 5 4" xfId="1745" xr:uid="{00000000-0005-0000-0000-000023310000}"/>
    <cellStyle name="Normal 9 5 4 2" xfId="12734" xr:uid="{00000000-0005-0000-0000-000024310000}"/>
    <cellStyle name="Normal 9 5 4 2 2" xfId="12735" xr:uid="{00000000-0005-0000-0000-000025310000}"/>
    <cellStyle name="Normal 9 5 4 2 2 2" xfId="12736" xr:uid="{00000000-0005-0000-0000-000026310000}"/>
    <cellStyle name="Normal 9 5 4 2 2 2 2" xfId="12737" xr:uid="{00000000-0005-0000-0000-000027310000}"/>
    <cellStyle name="Normal 9 5 4 2 2 3" xfId="12738" xr:uid="{00000000-0005-0000-0000-000028310000}"/>
    <cellStyle name="Normal 9 5 4 2 3" xfId="12739" xr:uid="{00000000-0005-0000-0000-000029310000}"/>
    <cellStyle name="Normal 9 5 4 3" xfId="12740" xr:uid="{00000000-0005-0000-0000-00002A310000}"/>
    <cellStyle name="Normal 9 5 4 3 2" xfId="12741" xr:uid="{00000000-0005-0000-0000-00002B310000}"/>
    <cellStyle name="Normal 9 5 4 3 2 2" xfId="12742" xr:uid="{00000000-0005-0000-0000-00002C310000}"/>
    <cellStyle name="Normal 9 5 4 3 2 2 2" xfId="12743" xr:uid="{00000000-0005-0000-0000-00002D310000}"/>
    <cellStyle name="Normal 9 5 4 3 2 3" xfId="12744" xr:uid="{00000000-0005-0000-0000-00002E310000}"/>
    <cellStyle name="Normal 9 5 4 3 3" xfId="12745" xr:uid="{00000000-0005-0000-0000-00002F310000}"/>
    <cellStyle name="Normal 9 5 4 3 3 2" xfId="12746" xr:uid="{00000000-0005-0000-0000-000030310000}"/>
    <cellStyle name="Normal 9 5 4 3 4" xfId="12747" xr:uid="{00000000-0005-0000-0000-000031310000}"/>
    <cellStyle name="Normal 9 5 4 4" xfId="12748" xr:uid="{00000000-0005-0000-0000-000032310000}"/>
    <cellStyle name="Normal 9 5 5" xfId="12749" xr:uid="{00000000-0005-0000-0000-000033310000}"/>
    <cellStyle name="Normal 9 5 5 2" xfId="12750" xr:uid="{00000000-0005-0000-0000-000034310000}"/>
    <cellStyle name="Normal 9 5 5 2 2" xfId="12751" xr:uid="{00000000-0005-0000-0000-000035310000}"/>
    <cellStyle name="Normal 9 5 5 2 2 2" xfId="12752" xr:uid="{00000000-0005-0000-0000-000036310000}"/>
    <cellStyle name="Normal 9 5 5 2 3" xfId="12753" xr:uid="{00000000-0005-0000-0000-000037310000}"/>
    <cellStyle name="Normal 9 5 5 3" xfId="12754" xr:uid="{00000000-0005-0000-0000-000038310000}"/>
    <cellStyle name="Normal 9 5 6" xfId="12755" xr:uid="{00000000-0005-0000-0000-000039310000}"/>
    <cellStyle name="Normal 9 5 6 2" xfId="12756" xr:uid="{00000000-0005-0000-0000-00003A310000}"/>
    <cellStyle name="Normal 9 5 6 2 2" xfId="12757" xr:uid="{00000000-0005-0000-0000-00003B310000}"/>
    <cellStyle name="Normal 9 5 6 2 2 2" xfId="12758" xr:uid="{00000000-0005-0000-0000-00003C310000}"/>
    <cellStyle name="Normal 9 5 6 2 3" xfId="12759" xr:uid="{00000000-0005-0000-0000-00003D310000}"/>
    <cellStyle name="Normal 9 5 6 3" xfId="12760" xr:uid="{00000000-0005-0000-0000-00003E310000}"/>
    <cellStyle name="Normal 9 5 6 3 2" xfId="12761" xr:uid="{00000000-0005-0000-0000-00003F310000}"/>
    <cellStyle name="Normal 9 5 6 4" xfId="12762" xr:uid="{00000000-0005-0000-0000-000040310000}"/>
    <cellStyle name="Normal 9 5 7" xfId="12763" xr:uid="{00000000-0005-0000-0000-000041310000}"/>
    <cellStyle name="Normal 9 6" xfId="1746" xr:uid="{00000000-0005-0000-0000-000042310000}"/>
    <cellStyle name="Normal 9 6 2" xfId="1747" xr:uid="{00000000-0005-0000-0000-000043310000}"/>
    <cellStyle name="Normal 9 6 2 2" xfId="1748" xr:uid="{00000000-0005-0000-0000-000044310000}"/>
    <cellStyle name="Normal 9 6 2 2 2" xfId="12764" xr:uid="{00000000-0005-0000-0000-000045310000}"/>
    <cellStyle name="Normal 9 6 2 2 2 2" xfId="12765" xr:uid="{00000000-0005-0000-0000-000046310000}"/>
    <cellStyle name="Normal 9 6 2 2 2 2 2" xfId="12766" xr:uid="{00000000-0005-0000-0000-000047310000}"/>
    <cellStyle name="Normal 9 6 2 2 2 2 2 2" xfId="12767" xr:uid="{00000000-0005-0000-0000-000048310000}"/>
    <cellStyle name="Normal 9 6 2 2 2 2 3" xfId="12768" xr:uid="{00000000-0005-0000-0000-000049310000}"/>
    <cellStyle name="Normal 9 6 2 2 2 3" xfId="12769" xr:uid="{00000000-0005-0000-0000-00004A310000}"/>
    <cellStyle name="Normal 9 6 2 2 3" xfId="12770" xr:uid="{00000000-0005-0000-0000-00004B310000}"/>
    <cellStyle name="Normal 9 6 2 2 3 2" xfId="12771" xr:uid="{00000000-0005-0000-0000-00004C310000}"/>
    <cellStyle name="Normal 9 6 2 2 3 2 2" xfId="12772" xr:uid="{00000000-0005-0000-0000-00004D310000}"/>
    <cellStyle name="Normal 9 6 2 2 3 2 2 2" xfId="12773" xr:uid="{00000000-0005-0000-0000-00004E310000}"/>
    <cellStyle name="Normal 9 6 2 2 3 2 3" xfId="12774" xr:uid="{00000000-0005-0000-0000-00004F310000}"/>
    <cellStyle name="Normal 9 6 2 2 3 3" xfId="12775" xr:uid="{00000000-0005-0000-0000-000050310000}"/>
    <cellStyle name="Normal 9 6 2 2 3 3 2" xfId="12776" xr:uid="{00000000-0005-0000-0000-000051310000}"/>
    <cellStyle name="Normal 9 6 2 2 3 4" xfId="12777" xr:uid="{00000000-0005-0000-0000-000052310000}"/>
    <cellStyle name="Normal 9 6 2 2 4" xfId="12778" xr:uid="{00000000-0005-0000-0000-000053310000}"/>
    <cellStyle name="Normal 9 6 2 3" xfId="12779" xr:uid="{00000000-0005-0000-0000-000054310000}"/>
    <cellStyle name="Normal 9 6 2 3 2" xfId="12780" xr:uid="{00000000-0005-0000-0000-000055310000}"/>
    <cellStyle name="Normal 9 6 2 3 2 2" xfId="12781" xr:uid="{00000000-0005-0000-0000-000056310000}"/>
    <cellStyle name="Normal 9 6 2 3 2 2 2" xfId="12782" xr:uid="{00000000-0005-0000-0000-000057310000}"/>
    <cellStyle name="Normal 9 6 2 3 2 3" xfId="12783" xr:uid="{00000000-0005-0000-0000-000058310000}"/>
    <cellStyle name="Normal 9 6 2 3 3" xfId="12784" xr:uid="{00000000-0005-0000-0000-000059310000}"/>
    <cellStyle name="Normal 9 6 2 4" xfId="12785" xr:uid="{00000000-0005-0000-0000-00005A310000}"/>
    <cellStyle name="Normal 9 6 2 4 2" xfId="12786" xr:uid="{00000000-0005-0000-0000-00005B310000}"/>
    <cellStyle name="Normal 9 6 2 4 2 2" xfId="12787" xr:uid="{00000000-0005-0000-0000-00005C310000}"/>
    <cellStyle name="Normal 9 6 2 4 2 2 2" xfId="12788" xr:uid="{00000000-0005-0000-0000-00005D310000}"/>
    <cellStyle name="Normal 9 6 2 4 2 3" xfId="12789" xr:uid="{00000000-0005-0000-0000-00005E310000}"/>
    <cellStyle name="Normal 9 6 2 4 3" xfId="12790" xr:uid="{00000000-0005-0000-0000-00005F310000}"/>
    <cellStyle name="Normal 9 6 2 4 3 2" xfId="12791" xr:uid="{00000000-0005-0000-0000-000060310000}"/>
    <cellStyle name="Normal 9 6 2 4 4" xfId="12792" xr:uid="{00000000-0005-0000-0000-000061310000}"/>
    <cellStyle name="Normal 9 6 2 5" xfId="12793" xr:uid="{00000000-0005-0000-0000-000062310000}"/>
    <cellStyle name="Normal 9 6 3" xfId="1749" xr:uid="{00000000-0005-0000-0000-000063310000}"/>
    <cellStyle name="Normal 9 6 3 2" xfId="12794" xr:uid="{00000000-0005-0000-0000-000064310000}"/>
    <cellStyle name="Normal 9 6 3 2 2" xfId="12795" xr:uid="{00000000-0005-0000-0000-000065310000}"/>
    <cellStyle name="Normal 9 6 3 2 2 2" xfId="12796" xr:uid="{00000000-0005-0000-0000-000066310000}"/>
    <cellStyle name="Normal 9 6 3 2 2 2 2" xfId="12797" xr:uid="{00000000-0005-0000-0000-000067310000}"/>
    <cellStyle name="Normal 9 6 3 2 2 3" xfId="12798" xr:uid="{00000000-0005-0000-0000-000068310000}"/>
    <cellStyle name="Normal 9 6 3 2 3" xfId="12799" xr:uid="{00000000-0005-0000-0000-000069310000}"/>
    <cellStyle name="Normal 9 6 3 3" xfId="12800" xr:uid="{00000000-0005-0000-0000-00006A310000}"/>
    <cellStyle name="Normal 9 6 3 3 2" xfId="12801" xr:uid="{00000000-0005-0000-0000-00006B310000}"/>
    <cellStyle name="Normal 9 6 3 3 2 2" xfId="12802" xr:uid="{00000000-0005-0000-0000-00006C310000}"/>
    <cellStyle name="Normal 9 6 3 3 2 2 2" xfId="12803" xr:uid="{00000000-0005-0000-0000-00006D310000}"/>
    <cellStyle name="Normal 9 6 3 3 2 3" xfId="12804" xr:uid="{00000000-0005-0000-0000-00006E310000}"/>
    <cellStyle name="Normal 9 6 3 3 3" xfId="12805" xr:uid="{00000000-0005-0000-0000-00006F310000}"/>
    <cellStyle name="Normal 9 6 3 3 3 2" xfId="12806" xr:uid="{00000000-0005-0000-0000-000070310000}"/>
    <cellStyle name="Normal 9 6 3 3 4" xfId="12807" xr:uid="{00000000-0005-0000-0000-000071310000}"/>
    <cellStyle name="Normal 9 6 3 4" xfId="12808" xr:uid="{00000000-0005-0000-0000-000072310000}"/>
    <cellStyle name="Normal 9 6 4" xfId="1750" xr:uid="{00000000-0005-0000-0000-000073310000}"/>
    <cellStyle name="Normal 9 6 4 2" xfId="12809" xr:uid="{00000000-0005-0000-0000-000074310000}"/>
    <cellStyle name="Normal 9 6 4 2 2" xfId="12810" xr:uid="{00000000-0005-0000-0000-000075310000}"/>
    <cellStyle name="Normal 9 6 4 2 2 2" xfId="12811" xr:uid="{00000000-0005-0000-0000-000076310000}"/>
    <cellStyle name="Normal 9 6 4 2 2 2 2" xfId="12812" xr:uid="{00000000-0005-0000-0000-000077310000}"/>
    <cellStyle name="Normal 9 6 4 2 2 3" xfId="12813" xr:uid="{00000000-0005-0000-0000-000078310000}"/>
    <cellStyle name="Normal 9 6 4 2 3" xfId="12814" xr:uid="{00000000-0005-0000-0000-000079310000}"/>
    <cellStyle name="Normal 9 6 4 3" xfId="12815" xr:uid="{00000000-0005-0000-0000-00007A310000}"/>
    <cellStyle name="Normal 9 6 4 3 2" xfId="12816" xr:uid="{00000000-0005-0000-0000-00007B310000}"/>
    <cellStyle name="Normal 9 6 4 3 2 2" xfId="12817" xr:uid="{00000000-0005-0000-0000-00007C310000}"/>
    <cellStyle name="Normal 9 6 4 3 2 2 2" xfId="12818" xr:uid="{00000000-0005-0000-0000-00007D310000}"/>
    <cellStyle name="Normal 9 6 4 3 2 3" xfId="12819" xr:uid="{00000000-0005-0000-0000-00007E310000}"/>
    <cellStyle name="Normal 9 6 4 3 3" xfId="12820" xr:uid="{00000000-0005-0000-0000-00007F310000}"/>
    <cellStyle name="Normal 9 6 4 3 3 2" xfId="12821" xr:uid="{00000000-0005-0000-0000-000080310000}"/>
    <cellStyle name="Normal 9 6 4 3 4" xfId="12822" xr:uid="{00000000-0005-0000-0000-000081310000}"/>
    <cellStyle name="Normal 9 6 4 4" xfId="12823" xr:uid="{00000000-0005-0000-0000-000082310000}"/>
    <cellStyle name="Normal 9 6 5" xfId="12824" xr:uid="{00000000-0005-0000-0000-000083310000}"/>
    <cellStyle name="Normal 9 6 5 2" xfId="12825" xr:uid="{00000000-0005-0000-0000-000084310000}"/>
    <cellStyle name="Normal 9 6 5 2 2" xfId="12826" xr:uid="{00000000-0005-0000-0000-000085310000}"/>
    <cellStyle name="Normal 9 6 5 2 2 2" xfId="12827" xr:uid="{00000000-0005-0000-0000-000086310000}"/>
    <cellStyle name="Normal 9 6 5 2 3" xfId="12828" xr:uid="{00000000-0005-0000-0000-000087310000}"/>
    <cellStyle name="Normal 9 6 5 3" xfId="12829" xr:uid="{00000000-0005-0000-0000-000088310000}"/>
    <cellStyle name="Normal 9 6 6" xfId="12830" xr:uid="{00000000-0005-0000-0000-000089310000}"/>
    <cellStyle name="Normal 9 6 6 2" xfId="12831" xr:uid="{00000000-0005-0000-0000-00008A310000}"/>
    <cellStyle name="Normal 9 6 6 2 2" xfId="12832" xr:uid="{00000000-0005-0000-0000-00008B310000}"/>
    <cellStyle name="Normal 9 6 6 2 2 2" xfId="12833" xr:uid="{00000000-0005-0000-0000-00008C310000}"/>
    <cellStyle name="Normal 9 6 6 2 3" xfId="12834" xr:uid="{00000000-0005-0000-0000-00008D310000}"/>
    <cellStyle name="Normal 9 6 6 3" xfId="12835" xr:uid="{00000000-0005-0000-0000-00008E310000}"/>
    <cellStyle name="Normal 9 6 6 3 2" xfId="12836" xr:uid="{00000000-0005-0000-0000-00008F310000}"/>
    <cellStyle name="Normal 9 6 6 4" xfId="12837" xr:uid="{00000000-0005-0000-0000-000090310000}"/>
    <cellStyle name="Normal 9 6 7" xfId="12838" xr:uid="{00000000-0005-0000-0000-000091310000}"/>
    <cellStyle name="Normal 9 7" xfId="1751" xr:uid="{00000000-0005-0000-0000-000092310000}"/>
    <cellStyle name="Normal 9 7 2" xfId="12839" xr:uid="{00000000-0005-0000-0000-000093310000}"/>
    <cellStyle name="Normal 9 7 2 2" xfId="12840" xr:uid="{00000000-0005-0000-0000-000094310000}"/>
    <cellStyle name="Normal 9 7 2 2 2" xfId="12841" xr:uid="{00000000-0005-0000-0000-000095310000}"/>
    <cellStyle name="Normal 9 7 2 2 2 2" xfId="12842" xr:uid="{00000000-0005-0000-0000-000096310000}"/>
    <cellStyle name="Normal 9 7 2 2 3" xfId="12843" xr:uid="{00000000-0005-0000-0000-000097310000}"/>
    <cellStyle name="Normal 9 7 2 3" xfId="12844" xr:uid="{00000000-0005-0000-0000-000098310000}"/>
    <cellStyle name="Normal 9 7 3" xfId="12845" xr:uid="{00000000-0005-0000-0000-000099310000}"/>
    <cellStyle name="Normal 9 7 3 2" xfId="12846" xr:uid="{00000000-0005-0000-0000-00009A310000}"/>
    <cellStyle name="Normal 9 7 3 2 2" xfId="12847" xr:uid="{00000000-0005-0000-0000-00009B310000}"/>
    <cellStyle name="Normal 9 7 3 2 2 2" xfId="12848" xr:uid="{00000000-0005-0000-0000-00009C310000}"/>
    <cellStyle name="Normal 9 7 3 2 3" xfId="12849" xr:uid="{00000000-0005-0000-0000-00009D310000}"/>
    <cellStyle name="Normal 9 7 3 3" xfId="12850" xr:uid="{00000000-0005-0000-0000-00009E310000}"/>
    <cellStyle name="Normal 9 7 3 3 2" xfId="12851" xr:uid="{00000000-0005-0000-0000-00009F310000}"/>
    <cellStyle name="Normal 9 7 3 4" xfId="12852" xr:uid="{00000000-0005-0000-0000-0000A0310000}"/>
    <cellStyle name="Normal 9 7 4" xfId="12853" xr:uid="{00000000-0005-0000-0000-0000A1310000}"/>
    <cellStyle name="Normal 9 8" xfId="1752" xr:uid="{00000000-0005-0000-0000-0000A2310000}"/>
    <cellStyle name="Normal 9 8 2" xfId="12854" xr:uid="{00000000-0005-0000-0000-0000A3310000}"/>
    <cellStyle name="Normal 9 8 2 2" xfId="12855" xr:uid="{00000000-0005-0000-0000-0000A4310000}"/>
    <cellStyle name="Normal 9 8 2 3" xfId="12856" xr:uid="{00000000-0005-0000-0000-0000A5310000}"/>
    <cellStyle name="Normal 9 8 3" xfId="12857" xr:uid="{00000000-0005-0000-0000-0000A6310000}"/>
    <cellStyle name="Normal 9 8 4" xfId="12858" xr:uid="{00000000-0005-0000-0000-0000A7310000}"/>
    <cellStyle name="Normal 9 9" xfId="1753" xr:uid="{00000000-0005-0000-0000-0000A8310000}"/>
    <cellStyle name="Normal 9 9 2" xfId="12859" xr:uid="{00000000-0005-0000-0000-0000A9310000}"/>
    <cellStyle name="Normal 9 9 2 2" xfId="12860" xr:uid="{00000000-0005-0000-0000-0000AA310000}"/>
    <cellStyle name="Normal 9 9 2 2 2" xfId="12861" xr:uid="{00000000-0005-0000-0000-0000AB310000}"/>
    <cellStyle name="Normal 9 9 2 2 2 2" xfId="12862" xr:uid="{00000000-0005-0000-0000-0000AC310000}"/>
    <cellStyle name="Normal 9 9 2 2 3" xfId="12863" xr:uid="{00000000-0005-0000-0000-0000AD310000}"/>
    <cellStyle name="Normal 9 9 2 3" xfId="12864" xr:uid="{00000000-0005-0000-0000-0000AE310000}"/>
    <cellStyle name="Normal 9 9 3" xfId="12865" xr:uid="{00000000-0005-0000-0000-0000AF310000}"/>
    <cellStyle name="Normal 9 9 3 2" xfId="12866" xr:uid="{00000000-0005-0000-0000-0000B0310000}"/>
    <cellStyle name="Normal 9 9 3 2 2" xfId="12867" xr:uid="{00000000-0005-0000-0000-0000B1310000}"/>
    <cellStyle name="Normal 9 9 3 2 2 2" xfId="12868" xr:uid="{00000000-0005-0000-0000-0000B2310000}"/>
    <cellStyle name="Normal 9 9 3 2 3" xfId="12869" xr:uid="{00000000-0005-0000-0000-0000B3310000}"/>
    <cellStyle name="Normal 9 9 3 3" xfId="12870" xr:uid="{00000000-0005-0000-0000-0000B4310000}"/>
    <cellStyle name="Normal 9 9 3 3 2" xfId="12871" xr:uid="{00000000-0005-0000-0000-0000B5310000}"/>
    <cellStyle name="Normal 9 9 3 4" xfId="12872" xr:uid="{00000000-0005-0000-0000-0000B6310000}"/>
    <cellStyle name="Normal 9 9 4" xfId="12873" xr:uid="{00000000-0005-0000-0000-0000B7310000}"/>
    <cellStyle name="Normal_Codes Table Capture - Update General Ledger" xfId="3" xr:uid="{00000000-0005-0000-0000-0000B8310000}"/>
    <cellStyle name="Normal_Codes Table Capture - Update General Ledger 2" xfId="5" xr:uid="{00000000-0005-0000-0000-0000B9310000}"/>
    <cellStyle name="Normal_Worksheet in AP360 SBR Fund v0.4" xfId="4" xr:uid="{00000000-0005-0000-0000-0000BA310000}"/>
    <cellStyle name="Note 10" xfId="1754" xr:uid="{00000000-0005-0000-0000-0000BB310000}"/>
    <cellStyle name="Note 10 2" xfId="12874" xr:uid="{00000000-0005-0000-0000-0000BC310000}"/>
    <cellStyle name="Note 10 2 2" xfId="12875" xr:uid="{00000000-0005-0000-0000-0000BD310000}"/>
    <cellStyle name="Note 10 2 2 2" xfId="12876" xr:uid="{00000000-0005-0000-0000-0000BE310000}"/>
    <cellStyle name="Note 10 2 2 3" xfId="12877" xr:uid="{00000000-0005-0000-0000-0000BF310000}"/>
    <cellStyle name="Note 10 2 3" xfId="12878" xr:uid="{00000000-0005-0000-0000-0000C0310000}"/>
    <cellStyle name="Note 10 2 4" xfId="12879" xr:uid="{00000000-0005-0000-0000-0000C1310000}"/>
    <cellStyle name="Note 10 3" xfId="12880" xr:uid="{00000000-0005-0000-0000-0000C2310000}"/>
    <cellStyle name="Note 10 3 2" xfId="12881" xr:uid="{00000000-0005-0000-0000-0000C3310000}"/>
    <cellStyle name="Note 10 3 3" xfId="12882" xr:uid="{00000000-0005-0000-0000-0000C4310000}"/>
    <cellStyle name="Note 10 4" xfId="12883" xr:uid="{00000000-0005-0000-0000-0000C5310000}"/>
    <cellStyle name="Note 10 4 2" xfId="12884" xr:uid="{00000000-0005-0000-0000-0000C6310000}"/>
    <cellStyle name="Note 10 4 3" xfId="12885" xr:uid="{00000000-0005-0000-0000-0000C7310000}"/>
    <cellStyle name="Note 10 5" xfId="12886" xr:uid="{00000000-0005-0000-0000-0000C8310000}"/>
    <cellStyle name="Note 10 6" xfId="12887" xr:uid="{00000000-0005-0000-0000-0000C9310000}"/>
    <cellStyle name="Note 11" xfId="1755" xr:uid="{00000000-0005-0000-0000-0000CA310000}"/>
    <cellStyle name="Note 11 2" xfId="12888" xr:uid="{00000000-0005-0000-0000-0000CB310000}"/>
    <cellStyle name="Note 11 2 2" xfId="12889" xr:uid="{00000000-0005-0000-0000-0000CC310000}"/>
    <cellStyle name="Note 11 2 2 2" xfId="12890" xr:uid="{00000000-0005-0000-0000-0000CD310000}"/>
    <cellStyle name="Note 11 2 2 3" xfId="12891" xr:uid="{00000000-0005-0000-0000-0000CE310000}"/>
    <cellStyle name="Note 11 2 3" xfId="12892" xr:uid="{00000000-0005-0000-0000-0000CF310000}"/>
    <cellStyle name="Note 11 2 4" xfId="12893" xr:uid="{00000000-0005-0000-0000-0000D0310000}"/>
    <cellStyle name="Note 11 3" xfId="12894" xr:uid="{00000000-0005-0000-0000-0000D1310000}"/>
    <cellStyle name="Note 11 3 2" xfId="12895" xr:uid="{00000000-0005-0000-0000-0000D2310000}"/>
    <cellStyle name="Note 11 3 3" xfId="12896" xr:uid="{00000000-0005-0000-0000-0000D3310000}"/>
    <cellStyle name="Note 11 4" xfId="12897" xr:uid="{00000000-0005-0000-0000-0000D4310000}"/>
    <cellStyle name="Note 11 4 2" xfId="12898" xr:uid="{00000000-0005-0000-0000-0000D5310000}"/>
    <cellStyle name="Note 11 4 3" xfId="12899" xr:uid="{00000000-0005-0000-0000-0000D6310000}"/>
    <cellStyle name="Note 11 5" xfId="12900" xr:uid="{00000000-0005-0000-0000-0000D7310000}"/>
    <cellStyle name="Note 11 6" xfId="12901" xr:uid="{00000000-0005-0000-0000-0000D8310000}"/>
    <cellStyle name="Note 12" xfId="1756" xr:uid="{00000000-0005-0000-0000-0000D9310000}"/>
    <cellStyle name="Note 12 2" xfId="12902" xr:uid="{00000000-0005-0000-0000-0000DA310000}"/>
    <cellStyle name="Note 12 2 2" xfId="12903" xr:uid="{00000000-0005-0000-0000-0000DB310000}"/>
    <cellStyle name="Note 12 2 2 2" xfId="12904" xr:uid="{00000000-0005-0000-0000-0000DC310000}"/>
    <cellStyle name="Note 12 2 2 3" xfId="12905" xr:uid="{00000000-0005-0000-0000-0000DD310000}"/>
    <cellStyle name="Note 12 2 3" xfId="12906" xr:uid="{00000000-0005-0000-0000-0000DE310000}"/>
    <cellStyle name="Note 12 2 4" xfId="12907" xr:uid="{00000000-0005-0000-0000-0000DF310000}"/>
    <cellStyle name="Note 12 3" xfId="12908" xr:uid="{00000000-0005-0000-0000-0000E0310000}"/>
    <cellStyle name="Note 12 3 2" xfId="12909" xr:uid="{00000000-0005-0000-0000-0000E1310000}"/>
    <cellStyle name="Note 12 3 3" xfId="12910" xr:uid="{00000000-0005-0000-0000-0000E2310000}"/>
    <cellStyle name="Note 12 4" xfId="12911" xr:uid="{00000000-0005-0000-0000-0000E3310000}"/>
    <cellStyle name="Note 12 4 2" xfId="12912" xr:uid="{00000000-0005-0000-0000-0000E4310000}"/>
    <cellStyle name="Note 12 4 3" xfId="12913" xr:uid="{00000000-0005-0000-0000-0000E5310000}"/>
    <cellStyle name="Note 12 5" xfId="12914" xr:uid="{00000000-0005-0000-0000-0000E6310000}"/>
    <cellStyle name="Note 12 6" xfId="12915" xr:uid="{00000000-0005-0000-0000-0000E7310000}"/>
    <cellStyle name="Note 13" xfId="12916" xr:uid="{00000000-0005-0000-0000-0000E8310000}"/>
    <cellStyle name="Note 13 2" xfId="12917" xr:uid="{00000000-0005-0000-0000-0000E9310000}"/>
    <cellStyle name="Note 13 3" xfId="12918" xr:uid="{00000000-0005-0000-0000-0000EA310000}"/>
    <cellStyle name="Note 14" xfId="12919" xr:uid="{00000000-0005-0000-0000-0000EB310000}"/>
    <cellStyle name="Note 14 2" xfId="12920" xr:uid="{00000000-0005-0000-0000-0000EC310000}"/>
    <cellStyle name="Note 14 3" xfId="12921" xr:uid="{00000000-0005-0000-0000-0000ED310000}"/>
    <cellStyle name="Note 15" xfId="12922" xr:uid="{00000000-0005-0000-0000-0000EE310000}"/>
    <cellStyle name="Note 15 2" xfId="12923" xr:uid="{00000000-0005-0000-0000-0000EF310000}"/>
    <cellStyle name="Note 15 3" xfId="12924" xr:uid="{00000000-0005-0000-0000-0000F0310000}"/>
    <cellStyle name="Note 16" xfId="12925" xr:uid="{00000000-0005-0000-0000-0000F1310000}"/>
    <cellStyle name="Note 16 2" xfId="12926" xr:uid="{00000000-0005-0000-0000-0000F2310000}"/>
    <cellStyle name="Note 16 3" xfId="12927" xr:uid="{00000000-0005-0000-0000-0000F3310000}"/>
    <cellStyle name="Note 17" xfId="12928" xr:uid="{00000000-0005-0000-0000-0000F4310000}"/>
    <cellStyle name="Note 17 2" xfId="12929" xr:uid="{00000000-0005-0000-0000-0000F5310000}"/>
    <cellStyle name="Note 17 3" xfId="12930" xr:uid="{00000000-0005-0000-0000-0000F6310000}"/>
    <cellStyle name="Note 18" xfId="12931" xr:uid="{00000000-0005-0000-0000-0000F7310000}"/>
    <cellStyle name="Note 18 2" xfId="12932" xr:uid="{00000000-0005-0000-0000-0000F8310000}"/>
    <cellStyle name="Note 18 3" xfId="12933" xr:uid="{00000000-0005-0000-0000-0000F9310000}"/>
    <cellStyle name="Note 19" xfId="12934" xr:uid="{00000000-0005-0000-0000-0000FA310000}"/>
    <cellStyle name="Note 19 2" xfId="12935" xr:uid="{00000000-0005-0000-0000-0000FB310000}"/>
    <cellStyle name="Note 19 3" xfId="12936" xr:uid="{00000000-0005-0000-0000-0000FC310000}"/>
    <cellStyle name="Note 2" xfId="1757" xr:uid="{00000000-0005-0000-0000-0000FD310000}"/>
    <cellStyle name="Note 2 10" xfId="12937" xr:uid="{00000000-0005-0000-0000-0000FE310000}"/>
    <cellStyle name="Note 2 10 2" xfId="12938" xr:uid="{00000000-0005-0000-0000-0000FF310000}"/>
    <cellStyle name="Note 2 10 3" xfId="12939" xr:uid="{00000000-0005-0000-0000-000000320000}"/>
    <cellStyle name="Note 2 11" xfId="12940" xr:uid="{00000000-0005-0000-0000-000001320000}"/>
    <cellStyle name="Note 2 11 2" xfId="12941" xr:uid="{00000000-0005-0000-0000-000002320000}"/>
    <cellStyle name="Note 2 11 3" xfId="12942" xr:uid="{00000000-0005-0000-0000-000003320000}"/>
    <cellStyle name="Note 2 2" xfId="1758" xr:uid="{00000000-0005-0000-0000-000004320000}"/>
    <cellStyle name="Note 2 2 2" xfId="1759" xr:uid="{00000000-0005-0000-0000-000005320000}"/>
    <cellStyle name="Note 2 2 2 2" xfId="12943" xr:uid="{00000000-0005-0000-0000-000006320000}"/>
    <cellStyle name="Note 2 2 2 2 2" xfId="12944" xr:uid="{00000000-0005-0000-0000-000007320000}"/>
    <cellStyle name="Note 2 2 2 2 2 2" xfId="12945" xr:uid="{00000000-0005-0000-0000-000008320000}"/>
    <cellStyle name="Note 2 2 2 2 3" xfId="12946" xr:uid="{00000000-0005-0000-0000-000009320000}"/>
    <cellStyle name="Note 2 2 2 3" xfId="12947" xr:uid="{00000000-0005-0000-0000-00000A320000}"/>
    <cellStyle name="Note 2 2 2 3 2" xfId="12948" xr:uid="{00000000-0005-0000-0000-00000B320000}"/>
    <cellStyle name="Note 2 2 2 4" xfId="12949" xr:uid="{00000000-0005-0000-0000-00000C320000}"/>
    <cellStyle name="Note 2 2 2 5" xfId="12950" xr:uid="{00000000-0005-0000-0000-00000D320000}"/>
    <cellStyle name="Note 2 2 3" xfId="12951" xr:uid="{00000000-0005-0000-0000-00000E320000}"/>
    <cellStyle name="Note 2 2 3 2" xfId="12952" xr:uid="{00000000-0005-0000-0000-00000F320000}"/>
    <cellStyle name="Note 2 2 3 2 2" xfId="12953" xr:uid="{00000000-0005-0000-0000-000010320000}"/>
    <cellStyle name="Note 2 2 3 2 3" xfId="12954" xr:uid="{00000000-0005-0000-0000-000011320000}"/>
    <cellStyle name="Note 2 2 3 3" xfId="12955" xr:uid="{00000000-0005-0000-0000-000012320000}"/>
    <cellStyle name="Note 2 2 3 4" xfId="12956" xr:uid="{00000000-0005-0000-0000-000013320000}"/>
    <cellStyle name="Note 2 2 4" xfId="12957" xr:uid="{00000000-0005-0000-0000-000014320000}"/>
    <cellStyle name="Note 2 2 4 2" xfId="12958" xr:uid="{00000000-0005-0000-0000-000015320000}"/>
    <cellStyle name="Note 2 2 4 3" xfId="12959" xr:uid="{00000000-0005-0000-0000-000016320000}"/>
    <cellStyle name="Note 2 2 5" xfId="12960" xr:uid="{00000000-0005-0000-0000-000017320000}"/>
    <cellStyle name="Note 2 2 5 2" xfId="12961" xr:uid="{00000000-0005-0000-0000-000018320000}"/>
    <cellStyle name="Note 2 2 6" xfId="12962" xr:uid="{00000000-0005-0000-0000-000019320000}"/>
    <cellStyle name="Note 2 2 6 2" xfId="12963" xr:uid="{00000000-0005-0000-0000-00001A320000}"/>
    <cellStyle name="Note 2 2 7" xfId="12964" xr:uid="{00000000-0005-0000-0000-00001B320000}"/>
    <cellStyle name="Note 2 2 8" xfId="12965" xr:uid="{00000000-0005-0000-0000-00001C320000}"/>
    <cellStyle name="Note 2 3" xfId="1760" xr:uid="{00000000-0005-0000-0000-00001D320000}"/>
    <cellStyle name="Note 2 3 2" xfId="1761" xr:uid="{00000000-0005-0000-0000-00001E320000}"/>
    <cellStyle name="Note 2 3 2 2" xfId="12966" xr:uid="{00000000-0005-0000-0000-00001F320000}"/>
    <cellStyle name="Note 2 3 2 2 2" xfId="12967" xr:uid="{00000000-0005-0000-0000-000020320000}"/>
    <cellStyle name="Note 2 3 2 2 2 2" xfId="12968" xr:uid="{00000000-0005-0000-0000-000021320000}"/>
    <cellStyle name="Note 2 3 2 2 2 3" xfId="12969" xr:uid="{00000000-0005-0000-0000-000022320000}"/>
    <cellStyle name="Note 2 3 2 2 3" xfId="12970" xr:uid="{00000000-0005-0000-0000-000023320000}"/>
    <cellStyle name="Note 2 3 2 2 4" xfId="12971" xr:uid="{00000000-0005-0000-0000-000024320000}"/>
    <cellStyle name="Note 2 3 2 3" xfId="12972" xr:uid="{00000000-0005-0000-0000-000025320000}"/>
    <cellStyle name="Note 2 3 2 3 2" xfId="12973" xr:uid="{00000000-0005-0000-0000-000026320000}"/>
    <cellStyle name="Note 2 3 2 3 3" xfId="12974" xr:uid="{00000000-0005-0000-0000-000027320000}"/>
    <cellStyle name="Note 2 3 2 4" xfId="12975" xr:uid="{00000000-0005-0000-0000-000028320000}"/>
    <cellStyle name="Note 2 3 2 5" xfId="12976" xr:uid="{00000000-0005-0000-0000-000029320000}"/>
    <cellStyle name="Note 2 3 3" xfId="1762" xr:uid="{00000000-0005-0000-0000-00002A320000}"/>
    <cellStyle name="Note 2 3 3 2" xfId="12977" xr:uid="{00000000-0005-0000-0000-00002B320000}"/>
    <cellStyle name="Note 2 3 3 2 2" xfId="12978" xr:uid="{00000000-0005-0000-0000-00002C320000}"/>
    <cellStyle name="Note 2 3 3 2 2 2" xfId="12979" xr:uid="{00000000-0005-0000-0000-00002D320000}"/>
    <cellStyle name="Note 2 3 3 2 2 3" xfId="12980" xr:uid="{00000000-0005-0000-0000-00002E320000}"/>
    <cellStyle name="Note 2 3 3 2 3" xfId="12981" xr:uid="{00000000-0005-0000-0000-00002F320000}"/>
    <cellStyle name="Note 2 3 3 2 4" xfId="12982" xr:uid="{00000000-0005-0000-0000-000030320000}"/>
    <cellStyle name="Note 2 3 3 3" xfId="12983" xr:uid="{00000000-0005-0000-0000-000031320000}"/>
    <cellStyle name="Note 2 3 3 3 2" xfId="12984" xr:uid="{00000000-0005-0000-0000-000032320000}"/>
    <cellStyle name="Note 2 3 3 3 3" xfId="12985" xr:uid="{00000000-0005-0000-0000-000033320000}"/>
    <cellStyle name="Note 2 3 3 4" xfId="12986" xr:uid="{00000000-0005-0000-0000-000034320000}"/>
    <cellStyle name="Note 2 3 3 5" xfId="12987" xr:uid="{00000000-0005-0000-0000-000035320000}"/>
    <cellStyle name="Note 2 3 4" xfId="1763" xr:uid="{00000000-0005-0000-0000-000036320000}"/>
    <cellStyle name="Note 2 3 4 2" xfId="12988" xr:uid="{00000000-0005-0000-0000-000037320000}"/>
    <cellStyle name="Note 2 3 4 2 2" xfId="12989" xr:uid="{00000000-0005-0000-0000-000038320000}"/>
    <cellStyle name="Note 2 3 4 2 3" xfId="12990" xr:uid="{00000000-0005-0000-0000-000039320000}"/>
    <cellStyle name="Note 2 3 4 3" xfId="12991" xr:uid="{00000000-0005-0000-0000-00003A320000}"/>
    <cellStyle name="Note 2 3 4 4" xfId="12992" xr:uid="{00000000-0005-0000-0000-00003B320000}"/>
    <cellStyle name="Note 2 3 5" xfId="12993" xr:uid="{00000000-0005-0000-0000-00003C320000}"/>
    <cellStyle name="Note 2 3 5 2" xfId="12994" xr:uid="{00000000-0005-0000-0000-00003D320000}"/>
    <cellStyle name="Note 2 3 5 2 2" xfId="12995" xr:uid="{00000000-0005-0000-0000-00003E320000}"/>
    <cellStyle name="Note 2 3 5 2 3" xfId="12996" xr:uid="{00000000-0005-0000-0000-00003F320000}"/>
    <cellStyle name="Note 2 3 5 3" xfId="12997" xr:uid="{00000000-0005-0000-0000-000040320000}"/>
    <cellStyle name="Note 2 3 5 4" xfId="12998" xr:uid="{00000000-0005-0000-0000-000041320000}"/>
    <cellStyle name="Note 2 3 6" xfId="12999" xr:uid="{00000000-0005-0000-0000-000042320000}"/>
    <cellStyle name="Note 2 3 6 2" xfId="13000" xr:uid="{00000000-0005-0000-0000-000043320000}"/>
    <cellStyle name="Note 2 3 6 3" xfId="13001" xr:uid="{00000000-0005-0000-0000-000044320000}"/>
    <cellStyle name="Note 2 3 7" xfId="13002" xr:uid="{00000000-0005-0000-0000-000045320000}"/>
    <cellStyle name="Note 2 3 7 2" xfId="13003" xr:uid="{00000000-0005-0000-0000-000046320000}"/>
    <cellStyle name="Note 2 4" xfId="1764" xr:uid="{00000000-0005-0000-0000-000047320000}"/>
    <cellStyle name="Note 2 4 2" xfId="1765" xr:uid="{00000000-0005-0000-0000-000048320000}"/>
    <cellStyle name="Note 2 4 2 2" xfId="13004" xr:uid="{00000000-0005-0000-0000-000049320000}"/>
    <cellStyle name="Note 2 4 2 2 2" xfId="13005" xr:uid="{00000000-0005-0000-0000-00004A320000}"/>
    <cellStyle name="Note 2 4 2 2 3" xfId="13006" xr:uid="{00000000-0005-0000-0000-00004B320000}"/>
    <cellStyle name="Note 2 4 2 3" xfId="13007" xr:uid="{00000000-0005-0000-0000-00004C320000}"/>
    <cellStyle name="Note 2 4 2 4" xfId="13008" xr:uid="{00000000-0005-0000-0000-00004D320000}"/>
    <cellStyle name="Note 2 4 3" xfId="13009" xr:uid="{00000000-0005-0000-0000-00004E320000}"/>
    <cellStyle name="Note 2 4 3 2" xfId="13010" xr:uid="{00000000-0005-0000-0000-00004F320000}"/>
    <cellStyle name="Note 2 4 3 2 2" xfId="13011" xr:uid="{00000000-0005-0000-0000-000050320000}"/>
    <cellStyle name="Note 2 4 3 2 3" xfId="13012" xr:uid="{00000000-0005-0000-0000-000051320000}"/>
    <cellStyle name="Note 2 4 3 3" xfId="13013" xr:uid="{00000000-0005-0000-0000-000052320000}"/>
    <cellStyle name="Note 2 4 3 4" xfId="13014" xr:uid="{00000000-0005-0000-0000-000053320000}"/>
    <cellStyle name="Note 2 4 4" xfId="13015" xr:uid="{00000000-0005-0000-0000-000054320000}"/>
    <cellStyle name="Note 2 4 4 2" xfId="13016" xr:uid="{00000000-0005-0000-0000-000055320000}"/>
    <cellStyle name="Note 2 4 4 3" xfId="13017" xr:uid="{00000000-0005-0000-0000-000056320000}"/>
    <cellStyle name="Note 2 4 5" xfId="13018" xr:uid="{00000000-0005-0000-0000-000057320000}"/>
    <cellStyle name="Note 2 4 6" xfId="13019" xr:uid="{00000000-0005-0000-0000-000058320000}"/>
    <cellStyle name="Note 2 5" xfId="1766" xr:uid="{00000000-0005-0000-0000-000059320000}"/>
    <cellStyle name="Note 2 5 2" xfId="13020" xr:uid="{00000000-0005-0000-0000-00005A320000}"/>
    <cellStyle name="Note 2 5 2 2" xfId="13021" xr:uid="{00000000-0005-0000-0000-00005B320000}"/>
    <cellStyle name="Note 2 5 2 2 2" xfId="13022" xr:uid="{00000000-0005-0000-0000-00005C320000}"/>
    <cellStyle name="Note 2 5 2 2 3" xfId="13023" xr:uid="{00000000-0005-0000-0000-00005D320000}"/>
    <cellStyle name="Note 2 5 2 3" xfId="13024" xr:uid="{00000000-0005-0000-0000-00005E320000}"/>
    <cellStyle name="Note 2 5 2 4" xfId="13025" xr:uid="{00000000-0005-0000-0000-00005F320000}"/>
    <cellStyle name="Note 2 5 3" xfId="13026" xr:uid="{00000000-0005-0000-0000-000060320000}"/>
    <cellStyle name="Note 2 5 3 2" xfId="13027" xr:uid="{00000000-0005-0000-0000-000061320000}"/>
    <cellStyle name="Note 2 5 3 3" xfId="13028" xr:uid="{00000000-0005-0000-0000-000062320000}"/>
    <cellStyle name="Note 2 5 4" xfId="13029" xr:uid="{00000000-0005-0000-0000-000063320000}"/>
    <cellStyle name="Note 2 5 5" xfId="13030" xr:uid="{00000000-0005-0000-0000-000064320000}"/>
    <cellStyle name="Note 2 6" xfId="1767" xr:uid="{00000000-0005-0000-0000-000065320000}"/>
    <cellStyle name="Note 2 6 2" xfId="13031" xr:uid="{00000000-0005-0000-0000-000066320000}"/>
    <cellStyle name="Note 2 6 2 2" xfId="13032" xr:uid="{00000000-0005-0000-0000-000067320000}"/>
    <cellStyle name="Note 2 6 2 2 2" xfId="13033" xr:uid="{00000000-0005-0000-0000-000068320000}"/>
    <cellStyle name="Note 2 6 2 2 3" xfId="13034" xr:uid="{00000000-0005-0000-0000-000069320000}"/>
    <cellStyle name="Note 2 6 2 3" xfId="13035" xr:uid="{00000000-0005-0000-0000-00006A320000}"/>
    <cellStyle name="Note 2 6 2 4" xfId="13036" xr:uid="{00000000-0005-0000-0000-00006B320000}"/>
    <cellStyle name="Note 2 6 3" xfId="13037" xr:uid="{00000000-0005-0000-0000-00006C320000}"/>
    <cellStyle name="Note 2 6 3 2" xfId="13038" xr:uid="{00000000-0005-0000-0000-00006D320000}"/>
    <cellStyle name="Note 2 6 3 3" xfId="13039" xr:uid="{00000000-0005-0000-0000-00006E320000}"/>
    <cellStyle name="Note 2 6 4" xfId="13040" xr:uid="{00000000-0005-0000-0000-00006F320000}"/>
    <cellStyle name="Note 2 6 5" xfId="13041" xr:uid="{00000000-0005-0000-0000-000070320000}"/>
    <cellStyle name="Note 2 7" xfId="1768" xr:uid="{00000000-0005-0000-0000-000071320000}"/>
    <cellStyle name="Note 2 7 2" xfId="13042" xr:uid="{00000000-0005-0000-0000-000072320000}"/>
    <cellStyle name="Note 2 7 2 2" xfId="13043" xr:uid="{00000000-0005-0000-0000-000073320000}"/>
    <cellStyle name="Note 2 7 2 2 2" xfId="13044" xr:uid="{00000000-0005-0000-0000-000074320000}"/>
    <cellStyle name="Note 2 7 2 2 3" xfId="13045" xr:uid="{00000000-0005-0000-0000-000075320000}"/>
    <cellStyle name="Note 2 7 2 3" xfId="13046" xr:uid="{00000000-0005-0000-0000-000076320000}"/>
    <cellStyle name="Note 2 7 2 4" xfId="13047" xr:uid="{00000000-0005-0000-0000-000077320000}"/>
    <cellStyle name="Note 2 7 3" xfId="13048" xr:uid="{00000000-0005-0000-0000-000078320000}"/>
    <cellStyle name="Note 2 7 3 2" xfId="13049" xr:uid="{00000000-0005-0000-0000-000079320000}"/>
    <cellStyle name="Note 2 7 3 3" xfId="13050" xr:uid="{00000000-0005-0000-0000-00007A320000}"/>
    <cellStyle name="Note 2 7 4" xfId="13051" xr:uid="{00000000-0005-0000-0000-00007B320000}"/>
    <cellStyle name="Note 2 7 5" xfId="13052" xr:uid="{00000000-0005-0000-0000-00007C320000}"/>
    <cellStyle name="Note 2 8" xfId="1769" xr:uid="{00000000-0005-0000-0000-00007D320000}"/>
    <cellStyle name="Note 2 8 2" xfId="13053" xr:uid="{00000000-0005-0000-0000-00007E320000}"/>
    <cellStyle name="Note 2 8 2 2" xfId="13054" xr:uid="{00000000-0005-0000-0000-00007F320000}"/>
    <cellStyle name="Note 2 8 2 3" xfId="13055" xr:uid="{00000000-0005-0000-0000-000080320000}"/>
    <cellStyle name="Note 2 8 3" xfId="13056" xr:uid="{00000000-0005-0000-0000-000081320000}"/>
    <cellStyle name="Note 2 8 4" xfId="13057" xr:uid="{00000000-0005-0000-0000-000082320000}"/>
    <cellStyle name="Note 2 9" xfId="13058" xr:uid="{00000000-0005-0000-0000-000083320000}"/>
    <cellStyle name="Note 2 9 2" xfId="13059" xr:uid="{00000000-0005-0000-0000-000084320000}"/>
    <cellStyle name="Note 2 9 2 2" xfId="13060" xr:uid="{00000000-0005-0000-0000-000085320000}"/>
    <cellStyle name="Note 2 9 2 3" xfId="13061" xr:uid="{00000000-0005-0000-0000-000086320000}"/>
    <cellStyle name="Note 2 9 3" xfId="13062" xr:uid="{00000000-0005-0000-0000-000087320000}"/>
    <cellStyle name="Note 2 9 4" xfId="13063" xr:uid="{00000000-0005-0000-0000-000088320000}"/>
    <cellStyle name="Note 20" xfId="13064" xr:uid="{00000000-0005-0000-0000-000089320000}"/>
    <cellStyle name="Note 20 2" xfId="13065" xr:uid="{00000000-0005-0000-0000-00008A320000}"/>
    <cellStyle name="Note 20 3" xfId="13066" xr:uid="{00000000-0005-0000-0000-00008B320000}"/>
    <cellStyle name="Note 21" xfId="13067" xr:uid="{00000000-0005-0000-0000-00008C320000}"/>
    <cellStyle name="Note 21 2" xfId="13068" xr:uid="{00000000-0005-0000-0000-00008D320000}"/>
    <cellStyle name="Note 21 3" xfId="13069" xr:uid="{00000000-0005-0000-0000-00008E320000}"/>
    <cellStyle name="Note 3" xfId="1770" xr:uid="{00000000-0005-0000-0000-00008F320000}"/>
    <cellStyle name="Note 3 10" xfId="13070" xr:uid="{00000000-0005-0000-0000-000090320000}"/>
    <cellStyle name="Note 3 2" xfId="1771" xr:uid="{00000000-0005-0000-0000-000091320000}"/>
    <cellStyle name="Note 3 2 2" xfId="1772" xr:uid="{00000000-0005-0000-0000-000092320000}"/>
    <cellStyle name="Note 3 2 2 2" xfId="13071" xr:uid="{00000000-0005-0000-0000-000093320000}"/>
    <cellStyle name="Note 3 2 2 2 2" xfId="13072" xr:uid="{00000000-0005-0000-0000-000094320000}"/>
    <cellStyle name="Note 3 2 2 2 2 2" xfId="13073" xr:uid="{00000000-0005-0000-0000-000095320000}"/>
    <cellStyle name="Note 3 2 2 2 3" xfId="13074" xr:uid="{00000000-0005-0000-0000-000096320000}"/>
    <cellStyle name="Note 3 2 2 3" xfId="13075" xr:uid="{00000000-0005-0000-0000-000097320000}"/>
    <cellStyle name="Note 3 2 2 3 2" xfId="13076" xr:uid="{00000000-0005-0000-0000-000098320000}"/>
    <cellStyle name="Note 3 2 2 4" xfId="13077" xr:uid="{00000000-0005-0000-0000-000099320000}"/>
    <cellStyle name="Note 3 2 2 5" xfId="13078" xr:uid="{00000000-0005-0000-0000-00009A320000}"/>
    <cellStyle name="Note 3 2 3" xfId="13079" xr:uid="{00000000-0005-0000-0000-00009B320000}"/>
    <cellStyle name="Note 3 2 3 2" xfId="13080" xr:uid="{00000000-0005-0000-0000-00009C320000}"/>
    <cellStyle name="Note 3 2 3 2 2" xfId="13081" xr:uid="{00000000-0005-0000-0000-00009D320000}"/>
    <cellStyle name="Note 3 2 3 2 3" xfId="13082" xr:uid="{00000000-0005-0000-0000-00009E320000}"/>
    <cellStyle name="Note 3 2 3 3" xfId="13083" xr:uid="{00000000-0005-0000-0000-00009F320000}"/>
    <cellStyle name="Note 3 2 3 4" xfId="13084" xr:uid="{00000000-0005-0000-0000-0000A0320000}"/>
    <cellStyle name="Note 3 2 4" xfId="13085" xr:uid="{00000000-0005-0000-0000-0000A1320000}"/>
    <cellStyle name="Note 3 2 4 2" xfId="13086" xr:uid="{00000000-0005-0000-0000-0000A2320000}"/>
    <cellStyle name="Note 3 2 4 3" xfId="13087" xr:uid="{00000000-0005-0000-0000-0000A3320000}"/>
    <cellStyle name="Note 3 2 5" xfId="13088" xr:uid="{00000000-0005-0000-0000-0000A4320000}"/>
    <cellStyle name="Note 3 2 5 2" xfId="13089" xr:uid="{00000000-0005-0000-0000-0000A5320000}"/>
    <cellStyle name="Note 3 2 6" xfId="13090" xr:uid="{00000000-0005-0000-0000-0000A6320000}"/>
    <cellStyle name="Note 3 2 6 2" xfId="13091" xr:uid="{00000000-0005-0000-0000-0000A7320000}"/>
    <cellStyle name="Note 3 2 7" xfId="13092" xr:uid="{00000000-0005-0000-0000-0000A8320000}"/>
    <cellStyle name="Note 3 2 8" xfId="13093" xr:uid="{00000000-0005-0000-0000-0000A9320000}"/>
    <cellStyle name="Note 3 2 9" xfId="13094" xr:uid="{00000000-0005-0000-0000-0000AA320000}"/>
    <cellStyle name="Note 3 3" xfId="1773" xr:uid="{00000000-0005-0000-0000-0000AB320000}"/>
    <cellStyle name="Note 3 3 2" xfId="1774" xr:uid="{00000000-0005-0000-0000-0000AC320000}"/>
    <cellStyle name="Note 3 3 2 2" xfId="13095" xr:uid="{00000000-0005-0000-0000-0000AD320000}"/>
    <cellStyle name="Note 3 3 2 2 2" xfId="13096" xr:uid="{00000000-0005-0000-0000-0000AE320000}"/>
    <cellStyle name="Note 3 3 2 2 2 2" xfId="13097" xr:uid="{00000000-0005-0000-0000-0000AF320000}"/>
    <cellStyle name="Note 3 3 2 2 2 3" xfId="13098" xr:uid="{00000000-0005-0000-0000-0000B0320000}"/>
    <cellStyle name="Note 3 3 2 2 3" xfId="13099" xr:uid="{00000000-0005-0000-0000-0000B1320000}"/>
    <cellStyle name="Note 3 3 2 2 4" xfId="13100" xr:uid="{00000000-0005-0000-0000-0000B2320000}"/>
    <cellStyle name="Note 3 3 2 3" xfId="13101" xr:uid="{00000000-0005-0000-0000-0000B3320000}"/>
    <cellStyle name="Note 3 3 2 3 2" xfId="13102" xr:uid="{00000000-0005-0000-0000-0000B4320000}"/>
    <cellStyle name="Note 3 3 2 3 3" xfId="13103" xr:uid="{00000000-0005-0000-0000-0000B5320000}"/>
    <cellStyle name="Note 3 3 2 4" xfId="13104" xr:uid="{00000000-0005-0000-0000-0000B6320000}"/>
    <cellStyle name="Note 3 3 2 5" xfId="13105" xr:uid="{00000000-0005-0000-0000-0000B7320000}"/>
    <cellStyle name="Note 3 3 3" xfId="1775" xr:uid="{00000000-0005-0000-0000-0000B8320000}"/>
    <cellStyle name="Note 3 3 3 2" xfId="13106" xr:uid="{00000000-0005-0000-0000-0000B9320000}"/>
    <cellStyle name="Note 3 3 3 2 2" xfId="13107" xr:uid="{00000000-0005-0000-0000-0000BA320000}"/>
    <cellStyle name="Note 3 3 3 2 3" xfId="13108" xr:uid="{00000000-0005-0000-0000-0000BB320000}"/>
    <cellStyle name="Note 3 3 3 3" xfId="13109" xr:uid="{00000000-0005-0000-0000-0000BC320000}"/>
    <cellStyle name="Note 3 3 3 4" xfId="13110" xr:uid="{00000000-0005-0000-0000-0000BD320000}"/>
    <cellStyle name="Note 3 3 4" xfId="13111" xr:uid="{00000000-0005-0000-0000-0000BE320000}"/>
    <cellStyle name="Note 3 3 4 2" xfId="13112" xr:uid="{00000000-0005-0000-0000-0000BF320000}"/>
    <cellStyle name="Note 3 3 4 2 2" xfId="13113" xr:uid="{00000000-0005-0000-0000-0000C0320000}"/>
    <cellStyle name="Note 3 3 4 2 3" xfId="13114" xr:uid="{00000000-0005-0000-0000-0000C1320000}"/>
    <cellStyle name="Note 3 3 4 3" xfId="13115" xr:uid="{00000000-0005-0000-0000-0000C2320000}"/>
    <cellStyle name="Note 3 3 4 4" xfId="13116" xr:uid="{00000000-0005-0000-0000-0000C3320000}"/>
    <cellStyle name="Note 3 3 5" xfId="13117" xr:uid="{00000000-0005-0000-0000-0000C4320000}"/>
    <cellStyle name="Note 3 3 5 2" xfId="13118" xr:uid="{00000000-0005-0000-0000-0000C5320000}"/>
    <cellStyle name="Note 3 3 5 3" xfId="13119" xr:uid="{00000000-0005-0000-0000-0000C6320000}"/>
    <cellStyle name="Note 3 3 6" xfId="13120" xr:uid="{00000000-0005-0000-0000-0000C7320000}"/>
    <cellStyle name="Note 3 3 6 2" xfId="13121" xr:uid="{00000000-0005-0000-0000-0000C8320000}"/>
    <cellStyle name="Note 3 4" xfId="1776" xr:uid="{00000000-0005-0000-0000-0000C9320000}"/>
    <cellStyle name="Note 3 4 2" xfId="13122" xr:uid="{00000000-0005-0000-0000-0000CA320000}"/>
    <cellStyle name="Note 3 4 2 2" xfId="13123" xr:uid="{00000000-0005-0000-0000-0000CB320000}"/>
    <cellStyle name="Note 3 4 2 3" xfId="13124" xr:uid="{00000000-0005-0000-0000-0000CC320000}"/>
    <cellStyle name="Note 3 4 3" xfId="13125" xr:uid="{00000000-0005-0000-0000-0000CD320000}"/>
    <cellStyle name="Note 3 4 4" xfId="13126" xr:uid="{00000000-0005-0000-0000-0000CE320000}"/>
    <cellStyle name="Note 3 5" xfId="13127" xr:uid="{00000000-0005-0000-0000-0000CF320000}"/>
    <cellStyle name="Note 3 5 2" xfId="13128" xr:uid="{00000000-0005-0000-0000-0000D0320000}"/>
    <cellStyle name="Note 3 5 2 2" xfId="13129" xr:uid="{00000000-0005-0000-0000-0000D1320000}"/>
    <cellStyle name="Note 3 5 2 3" xfId="13130" xr:uid="{00000000-0005-0000-0000-0000D2320000}"/>
    <cellStyle name="Note 3 5 3" xfId="13131" xr:uid="{00000000-0005-0000-0000-0000D3320000}"/>
    <cellStyle name="Note 3 5 4" xfId="13132" xr:uid="{00000000-0005-0000-0000-0000D4320000}"/>
    <cellStyle name="Note 3 6" xfId="13133" xr:uid="{00000000-0005-0000-0000-0000D5320000}"/>
    <cellStyle name="Note 3 6 2" xfId="13134" xr:uid="{00000000-0005-0000-0000-0000D6320000}"/>
    <cellStyle name="Note 3 6 3" xfId="13135" xr:uid="{00000000-0005-0000-0000-0000D7320000}"/>
    <cellStyle name="Note 3 7" xfId="13136" xr:uid="{00000000-0005-0000-0000-0000D8320000}"/>
    <cellStyle name="Note 3 7 2" xfId="13137" xr:uid="{00000000-0005-0000-0000-0000D9320000}"/>
    <cellStyle name="Note 3 7 3" xfId="13138" xr:uid="{00000000-0005-0000-0000-0000DA320000}"/>
    <cellStyle name="Note 3 8" xfId="13139" xr:uid="{00000000-0005-0000-0000-0000DB320000}"/>
    <cellStyle name="Note 3 9" xfId="13140" xr:uid="{00000000-0005-0000-0000-0000DC320000}"/>
    <cellStyle name="Note 4" xfId="1777" xr:uid="{00000000-0005-0000-0000-0000DD320000}"/>
    <cellStyle name="Note 4 2" xfId="1778" xr:uid="{00000000-0005-0000-0000-0000DE320000}"/>
    <cellStyle name="Note 4 2 2" xfId="13141" xr:uid="{00000000-0005-0000-0000-0000DF320000}"/>
    <cellStyle name="Note 4 2 2 2" xfId="13142" xr:uid="{00000000-0005-0000-0000-0000E0320000}"/>
    <cellStyle name="Note 4 2 2 2 2" xfId="13143" xr:uid="{00000000-0005-0000-0000-0000E1320000}"/>
    <cellStyle name="Note 4 2 2 2 3" xfId="13144" xr:uid="{00000000-0005-0000-0000-0000E2320000}"/>
    <cellStyle name="Note 4 2 2 3" xfId="13145" xr:uid="{00000000-0005-0000-0000-0000E3320000}"/>
    <cellStyle name="Note 4 2 2 4" xfId="13146" xr:uid="{00000000-0005-0000-0000-0000E4320000}"/>
    <cellStyle name="Note 4 2 3" xfId="13147" xr:uid="{00000000-0005-0000-0000-0000E5320000}"/>
    <cellStyle name="Note 4 2 3 2" xfId="13148" xr:uid="{00000000-0005-0000-0000-0000E6320000}"/>
    <cellStyle name="Note 4 2 3 3" xfId="13149" xr:uid="{00000000-0005-0000-0000-0000E7320000}"/>
    <cellStyle name="Note 4 2 4" xfId="13150" xr:uid="{00000000-0005-0000-0000-0000E8320000}"/>
    <cellStyle name="Note 4 2 5" xfId="13151" xr:uid="{00000000-0005-0000-0000-0000E9320000}"/>
    <cellStyle name="Note 4 3" xfId="1779" xr:uid="{00000000-0005-0000-0000-0000EA320000}"/>
    <cellStyle name="Note 4 3 2" xfId="13152" xr:uid="{00000000-0005-0000-0000-0000EB320000}"/>
    <cellStyle name="Note 4 3 2 2" xfId="13153" xr:uid="{00000000-0005-0000-0000-0000EC320000}"/>
    <cellStyle name="Note 4 3 2 2 2" xfId="13154" xr:uid="{00000000-0005-0000-0000-0000ED320000}"/>
    <cellStyle name="Note 4 3 2 2 3" xfId="13155" xr:uid="{00000000-0005-0000-0000-0000EE320000}"/>
    <cellStyle name="Note 4 3 2 3" xfId="13156" xr:uid="{00000000-0005-0000-0000-0000EF320000}"/>
    <cellStyle name="Note 4 3 2 4" xfId="13157" xr:uid="{00000000-0005-0000-0000-0000F0320000}"/>
    <cellStyle name="Note 4 3 3" xfId="13158" xr:uid="{00000000-0005-0000-0000-0000F1320000}"/>
    <cellStyle name="Note 4 3 3 2" xfId="13159" xr:uid="{00000000-0005-0000-0000-0000F2320000}"/>
    <cellStyle name="Note 4 3 3 3" xfId="13160" xr:uid="{00000000-0005-0000-0000-0000F3320000}"/>
    <cellStyle name="Note 4 3 4" xfId="13161" xr:uid="{00000000-0005-0000-0000-0000F4320000}"/>
    <cellStyle name="Note 4 3 4 2" xfId="13162" xr:uid="{00000000-0005-0000-0000-0000F5320000}"/>
    <cellStyle name="Note 4 4" xfId="1780" xr:uid="{00000000-0005-0000-0000-0000F6320000}"/>
    <cellStyle name="Note 4 4 2" xfId="13163" xr:uid="{00000000-0005-0000-0000-0000F7320000}"/>
    <cellStyle name="Note 4 4 2 2" xfId="13164" xr:uid="{00000000-0005-0000-0000-0000F8320000}"/>
    <cellStyle name="Note 4 4 2 3" xfId="13165" xr:uid="{00000000-0005-0000-0000-0000F9320000}"/>
    <cellStyle name="Note 4 4 3" xfId="13166" xr:uid="{00000000-0005-0000-0000-0000FA320000}"/>
    <cellStyle name="Note 4 4 4" xfId="13167" xr:uid="{00000000-0005-0000-0000-0000FB320000}"/>
    <cellStyle name="Note 4 5" xfId="13168" xr:uid="{00000000-0005-0000-0000-0000FC320000}"/>
    <cellStyle name="Note 4 5 2" xfId="13169" xr:uid="{00000000-0005-0000-0000-0000FD320000}"/>
    <cellStyle name="Note 4 5 2 2" xfId="13170" xr:uid="{00000000-0005-0000-0000-0000FE320000}"/>
    <cellStyle name="Note 4 5 2 3" xfId="13171" xr:uid="{00000000-0005-0000-0000-0000FF320000}"/>
    <cellStyle name="Note 4 5 3" xfId="13172" xr:uid="{00000000-0005-0000-0000-000000330000}"/>
    <cellStyle name="Note 4 5 4" xfId="13173" xr:uid="{00000000-0005-0000-0000-000001330000}"/>
    <cellStyle name="Note 4 6" xfId="13174" xr:uid="{00000000-0005-0000-0000-000002330000}"/>
    <cellStyle name="Note 4 6 2" xfId="13175" xr:uid="{00000000-0005-0000-0000-000003330000}"/>
    <cellStyle name="Note 4 6 3" xfId="13176" xr:uid="{00000000-0005-0000-0000-000004330000}"/>
    <cellStyle name="Note 4 7" xfId="13177" xr:uid="{00000000-0005-0000-0000-000005330000}"/>
    <cellStyle name="Note 4 7 2" xfId="13178" xr:uid="{00000000-0005-0000-0000-000006330000}"/>
    <cellStyle name="Note 4 7 3" xfId="13179" xr:uid="{00000000-0005-0000-0000-000007330000}"/>
    <cellStyle name="Note 5" xfId="1781" xr:uid="{00000000-0005-0000-0000-000008330000}"/>
    <cellStyle name="Note 5 2" xfId="1782" xr:uid="{00000000-0005-0000-0000-000009330000}"/>
    <cellStyle name="Note 5 2 2" xfId="13180" xr:uid="{00000000-0005-0000-0000-00000A330000}"/>
    <cellStyle name="Note 5 2 2 2" xfId="13181" xr:uid="{00000000-0005-0000-0000-00000B330000}"/>
    <cellStyle name="Note 5 2 2 2 2" xfId="13182" xr:uid="{00000000-0005-0000-0000-00000C330000}"/>
    <cellStyle name="Note 5 2 2 2 3" xfId="13183" xr:uid="{00000000-0005-0000-0000-00000D330000}"/>
    <cellStyle name="Note 5 2 2 3" xfId="13184" xr:uid="{00000000-0005-0000-0000-00000E330000}"/>
    <cellStyle name="Note 5 2 2 4" xfId="13185" xr:uid="{00000000-0005-0000-0000-00000F330000}"/>
    <cellStyle name="Note 5 2 3" xfId="13186" xr:uid="{00000000-0005-0000-0000-000010330000}"/>
    <cellStyle name="Note 5 2 3 2" xfId="13187" xr:uid="{00000000-0005-0000-0000-000011330000}"/>
    <cellStyle name="Note 5 2 3 3" xfId="13188" xr:uid="{00000000-0005-0000-0000-000012330000}"/>
    <cellStyle name="Note 5 2 4" xfId="13189" xr:uid="{00000000-0005-0000-0000-000013330000}"/>
    <cellStyle name="Note 5 2 5" xfId="13190" xr:uid="{00000000-0005-0000-0000-000014330000}"/>
    <cellStyle name="Note 5 3" xfId="1783" xr:uid="{00000000-0005-0000-0000-000015330000}"/>
    <cellStyle name="Note 5 3 2" xfId="13191" xr:uid="{00000000-0005-0000-0000-000016330000}"/>
    <cellStyle name="Note 5 3 2 2" xfId="13192" xr:uid="{00000000-0005-0000-0000-000017330000}"/>
    <cellStyle name="Note 5 3 2 2 2" xfId="13193" xr:uid="{00000000-0005-0000-0000-000018330000}"/>
    <cellStyle name="Note 5 3 2 2 3" xfId="13194" xr:uid="{00000000-0005-0000-0000-000019330000}"/>
    <cellStyle name="Note 5 3 2 3" xfId="13195" xr:uid="{00000000-0005-0000-0000-00001A330000}"/>
    <cellStyle name="Note 5 3 2 4" xfId="13196" xr:uid="{00000000-0005-0000-0000-00001B330000}"/>
    <cellStyle name="Note 5 3 3" xfId="13197" xr:uid="{00000000-0005-0000-0000-00001C330000}"/>
    <cellStyle name="Note 5 3 3 2" xfId="13198" xr:uid="{00000000-0005-0000-0000-00001D330000}"/>
    <cellStyle name="Note 5 3 3 3" xfId="13199" xr:uid="{00000000-0005-0000-0000-00001E330000}"/>
    <cellStyle name="Note 5 3 4" xfId="13200" xr:uid="{00000000-0005-0000-0000-00001F330000}"/>
    <cellStyle name="Note 5 3 4 2" xfId="13201" xr:uid="{00000000-0005-0000-0000-000020330000}"/>
    <cellStyle name="Note 5 4" xfId="13202" xr:uid="{00000000-0005-0000-0000-000021330000}"/>
    <cellStyle name="Note 5 4 2" xfId="13203" xr:uid="{00000000-0005-0000-0000-000022330000}"/>
    <cellStyle name="Note 5 4 2 2" xfId="13204" xr:uid="{00000000-0005-0000-0000-000023330000}"/>
    <cellStyle name="Note 5 4 2 3" xfId="13205" xr:uid="{00000000-0005-0000-0000-000024330000}"/>
    <cellStyle name="Note 5 4 3" xfId="13206" xr:uid="{00000000-0005-0000-0000-000025330000}"/>
    <cellStyle name="Note 5 4 4" xfId="13207" xr:uid="{00000000-0005-0000-0000-000026330000}"/>
    <cellStyle name="Note 5 5" xfId="13208" xr:uid="{00000000-0005-0000-0000-000027330000}"/>
    <cellStyle name="Note 5 5 2" xfId="13209" xr:uid="{00000000-0005-0000-0000-000028330000}"/>
    <cellStyle name="Note 5 5 3" xfId="13210" xr:uid="{00000000-0005-0000-0000-000029330000}"/>
    <cellStyle name="Note 5 6" xfId="13211" xr:uid="{00000000-0005-0000-0000-00002A330000}"/>
    <cellStyle name="Note 5 6 2" xfId="13212" xr:uid="{00000000-0005-0000-0000-00002B330000}"/>
    <cellStyle name="Note 5 6 3" xfId="13213" xr:uid="{00000000-0005-0000-0000-00002C330000}"/>
    <cellStyle name="Note 6" xfId="1784" xr:uid="{00000000-0005-0000-0000-00002D330000}"/>
    <cellStyle name="Note 6 2" xfId="1785" xr:uid="{00000000-0005-0000-0000-00002E330000}"/>
    <cellStyle name="Note 6 2 2" xfId="13214" xr:uid="{00000000-0005-0000-0000-00002F330000}"/>
    <cellStyle name="Note 6 2 2 2" xfId="13215" xr:uid="{00000000-0005-0000-0000-000030330000}"/>
    <cellStyle name="Note 6 2 2 2 2" xfId="13216" xr:uid="{00000000-0005-0000-0000-000031330000}"/>
    <cellStyle name="Note 6 2 2 2 3" xfId="13217" xr:uid="{00000000-0005-0000-0000-000032330000}"/>
    <cellStyle name="Note 6 2 2 3" xfId="13218" xr:uid="{00000000-0005-0000-0000-000033330000}"/>
    <cellStyle name="Note 6 2 2 4" xfId="13219" xr:uid="{00000000-0005-0000-0000-000034330000}"/>
    <cellStyle name="Note 6 2 3" xfId="13220" xr:uid="{00000000-0005-0000-0000-000035330000}"/>
    <cellStyle name="Note 6 2 3 2" xfId="13221" xr:uid="{00000000-0005-0000-0000-000036330000}"/>
    <cellStyle name="Note 6 2 3 3" xfId="13222" xr:uid="{00000000-0005-0000-0000-000037330000}"/>
    <cellStyle name="Note 6 2 4" xfId="13223" xr:uid="{00000000-0005-0000-0000-000038330000}"/>
    <cellStyle name="Note 6 2 4 2" xfId="13224" xr:uid="{00000000-0005-0000-0000-000039330000}"/>
    <cellStyle name="Note 6 3" xfId="1786" xr:uid="{00000000-0005-0000-0000-00003A330000}"/>
    <cellStyle name="Note 6 3 2" xfId="1787" xr:uid="{00000000-0005-0000-0000-00003B330000}"/>
    <cellStyle name="Note 6 3 2 2" xfId="1788" xr:uid="{00000000-0005-0000-0000-00003C330000}"/>
    <cellStyle name="Note 6 3 3" xfId="1789" xr:uid="{00000000-0005-0000-0000-00003D330000}"/>
    <cellStyle name="Note 6 3 3 2" xfId="1790" xr:uid="{00000000-0005-0000-0000-00003E330000}"/>
    <cellStyle name="Note 6 3 3 2 2" xfId="13225" xr:uid="{00000000-0005-0000-0000-00003F330000}"/>
    <cellStyle name="Note 6 3 3 2 2 2" xfId="13226" xr:uid="{00000000-0005-0000-0000-000040330000}"/>
    <cellStyle name="Note 6 3 3 2 2 3" xfId="13227" xr:uid="{00000000-0005-0000-0000-000041330000}"/>
    <cellStyle name="Note 6 3 3 2 3" xfId="13228" xr:uid="{00000000-0005-0000-0000-000042330000}"/>
    <cellStyle name="Note 6 3 3 2 4" xfId="13229" xr:uid="{00000000-0005-0000-0000-000043330000}"/>
    <cellStyle name="Note 6 3 3 3" xfId="1791" xr:uid="{00000000-0005-0000-0000-000044330000}"/>
    <cellStyle name="Note 6 3 3 3 2" xfId="13230" xr:uid="{00000000-0005-0000-0000-000045330000}"/>
    <cellStyle name="Note 6 3 3 3 2 2" xfId="13231" xr:uid="{00000000-0005-0000-0000-000046330000}"/>
    <cellStyle name="Note 6 3 3 3 2 3" xfId="13232" xr:uid="{00000000-0005-0000-0000-000047330000}"/>
    <cellStyle name="Note 6 3 3 3 3" xfId="13233" xr:uid="{00000000-0005-0000-0000-000048330000}"/>
    <cellStyle name="Note 6 3 3 3 4" xfId="13234" xr:uid="{00000000-0005-0000-0000-000049330000}"/>
    <cellStyle name="Note 6 3 3 4" xfId="1792" xr:uid="{00000000-0005-0000-0000-00004A330000}"/>
    <cellStyle name="Note 6 3 3 4 2" xfId="13235" xr:uid="{00000000-0005-0000-0000-00004B330000}"/>
    <cellStyle name="Note 6 3 3 4 2 2" xfId="13236" xr:uid="{00000000-0005-0000-0000-00004C330000}"/>
    <cellStyle name="Note 6 3 3 4 2 3" xfId="13237" xr:uid="{00000000-0005-0000-0000-00004D330000}"/>
    <cellStyle name="Note 6 3 3 4 3" xfId="13238" xr:uid="{00000000-0005-0000-0000-00004E330000}"/>
    <cellStyle name="Note 6 3 3 4 4" xfId="13239" xr:uid="{00000000-0005-0000-0000-00004F330000}"/>
    <cellStyle name="Note 6 3 3 5" xfId="1793" xr:uid="{00000000-0005-0000-0000-000050330000}"/>
    <cellStyle name="Note 6 3 3 5 2" xfId="13240" xr:uid="{00000000-0005-0000-0000-000051330000}"/>
    <cellStyle name="Note 6 3 3 5 2 2" xfId="13241" xr:uid="{00000000-0005-0000-0000-000052330000}"/>
    <cellStyle name="Note 6 3 3 5 2 3" xfId="13242" xr:uid="{00000000-0005-0000-0000-000053330000}"/>
    <cellStyle name="Note 6 3 3 5 3" xfId="13243" xr:uid="{00000000-0005-0000-0000-000054330000}"/>
    <cellStyle name="Note 6 3 3 5 4" xfId="13244" xr:uid="{00000000-0005-0000-0000-000055330000}"/>
    <cellStyle name="Note 6 3 3 6" xfId="1794" xr:uid="{00000000-0005-0000-0000-000056330000}"/>
    <cellStyle name="Note 6 3 3 6 2" xfId="13245" xr:uid="{00000000-0005-0000-0000-000057330000}"/>
    <cellStyle name="Note 6 3 3 6 2 2" xfId="13246" xr:uid="{00000000-0005-0000-0000-000058330000}"/>
    <cellStyle name="Note 6 3 3 6 2 3" xfId="13247" xr:uid="{00000000-0005-0000-0000-000059330000}"/>
    <cellStyle name="Note 6 3 3 6 3" xfId="13248" xr:uid="{00000000-0005-0000-0000-00005A330000}"/>
    <cellStyle name="Note 6 3 3 6 4" xfId="13249" xr:uid="{00000000-0005-0000-0000-00005B330000}"/>
    <cellStyle name="Note 6 3 3 7" xfId="13250" xr:uid="{00000000-0005-0000-0000-00005C330000}"/>
    <cellStyle name="Note 6 3 3 7 2" xfId="13251" xr:uid="{00000000-0005-0000-0000-00005D330000}"/>
    <cellStyle name="Note 6 3 3 7 3" xfId="13252" xr:uid="{00000000-0005-0000-0000-00005E330000}"/>
    <cellStyle name="Note 6 3 3 8" xfId="13253" xr:uid="{00000000-0005-0000-0000-00005F330000}"/>
    <cellStyle name="Note 6 3 3 9" xfId="13254" xr:uid="{00000000-0005-0000-0000-000060330000}"/>
    <cellStyle name="Note 6 3 4" xfId="1795" xr:uid="{00000000-0005-0000-0000-000061330000}"/>
    <cellStyle name="Note 6 3 4 2" xfId="1796" xr:uid="{00000000-0005-0000-0000-000062330000}"/>
    <cellStyle name="Note 6 3 4 3" xfId="13255" xr:uid="{00000000-0005-0000-0000-000063330000}"/>
    <cellStyle name="Note 6 3 4 3 2" xfId="13256" xr:uid="{00000000-0005-0000-0000-000064330000}"/>
    <cellStyle name="Note 6 3 4 3 2 2" xfId="13257" xr:uid="{00000000-0005-0000-0000-000065330000}"/>
    <cellStyle name="Note 6 3 4 3 2 3" xfId="13258" xr:uid="{00000000-0005-0000-0000-000066330000}"/>
    <cellStyle name="Note 6 3 4 3 3" xfId="13259" xr:uid="{00000000-0005-0000-0000-000067330000}"/>
    <cellStyle name="Note 6 3 4 3 4" xfId="13260" xr:uid="{00000000-0005-0000-0000-000068330000}"/>
    <cellStyle name="Note 6 3 4 4" xfId="13261" xr:uid="{00000000-0005-0000-0000-000069330000}"/>
    <cellStyle name="Note 6 3 4 4 2" xfId="13262" xr:uid="{00000000-0005-0000-0000-00006A330000}"/>
    <cellStyle name="Note 6 3 4 4 3" xfId="13263" xr:uid="{00000000-0005-0000-0000-00006B330000}"/>
    <cellStyle name="Note 6 3 4 5" xfId="13264" xr:uid="{00000000-0005-0000-0000-00006C330000}"/>
    <cellStyle name="Note 6 3 4 6" xfId="13265" xr:uid="{00000000-0005-0000-0000-00006D330000}"/>
    <cellStyle name="Note 6 4" xfId="13266" xr:uid="{00000000-0005-0000-0000-00006E330000}"/>
    <cellStyle name="Note 6 4 2" xfId="13267" xr:uid="{00000000-0005-0000-0000-00006F330000}"/>
    <cellStyle name="Note 6 4 2 2" xfId="13268" xr:uid="{00000000-0005-0000-0000-000070330000}"/>
    <cellStyle name="Note 6 4 2 3" xfId="13269" xr:uid="{00000000-0005-0000-0000-000071330000}"/>
    <cellStyle name="Note 6 4 3" xfId="13270" xr:uid="{00000000-0005-0000-0000-000072330000}"/>
    <cellStyle name="Note 6 4 4" xfId="13271" xr:uid="{00000000-0005-0000-0000-000073330000}"/>
    <cellStyle name="Note 6 5" xfId="13272" xr:uid="{00000000-0005-0000-0000-000074330000}"/>
    <cellStyle name="Note 6 5 2" xfId="13273" xr:uid="{00000000-0005-0000-0000-000075330000}"/>
    <cellStyle name="Note 6 5 3" xfId="13274" xr:uid="{00000000-0005-0000-0000-000076330000}"/>
    <cellStyle name="Note 6 6" xfId="13275" xr:uid="{00000000-0005-0000-0000-000077330000}"/>
    <cellStyle name="Note 6 6 2" xfId="13276" xr:uid="{00000000-0005-0000-0000-000078330000}"/>
    <cellStyle name="Note 6 6 3" xfId="13277" xr:uid="{00000000-0005-0000-0000-000079330000}"/>
    <cellStyle name="Note 7" xfId="1797" xr:uid="{00000000-0005-0000-0000-00007A330000}"/>
    <cellStyle name="Note 7 2" xfId="1798" xr:uid="{00000000-0005-0000-0000-00007B330000}"/>
    <cellStyle name="Note 7 2 2" xfId="13278" xr:uid="{00000000-0005-0000-0000-00007C330000}"/>
    <cellStyle name="Note 7 2 2 2" xfId="13279" xr:uid="{00000000-0005-0000-0000-00007D330000}"/>
    <cellStyle name="Note 7 2 2 2 2" xfId="13280" xr:uid="{00000000-0005-0000-0000-00007E330000}"/>
    <cellStyle name="Note 7 2 2 2 3" xfId="13281" xr:uid="{00000000-0005-0000-0000-00007F330000}"/>
    <cellStyle name="Note 7 2 2 3" xfId="13282" xr:uid="{00000000-0005-0000-0000-000080330000}"/>
    <cellStyle name="Note 7 2 2 4" xfId="13283" xr:uid="{00000000-0005-0000-0000-000081330000}"/>
    <cellStyle name="Note 7 2 3" xfId="13284" xr:uid="{00000000-0005-0000-0000-000082330000}"/>
    <cellStyle name="Note 7 2 3 2" xfId="13285" xr:uid="{00000000-0005-0000-0000-000083330000}"/>
    <cellStyle name="Note 7 2 3 3" xfId="13286" xr:uid="{00000000-0005-0000-0000-000084330000}"/>
    <cellStyle name="Note 7 2 4" xfId="13287" xr:uid="{00000000-0005-0000-0000-000085330000}"/>
    <cellStyle name="Note 7 2 4 2" xfId="13288" xr:uid="{00000000-0005-0000-0000-000086330000}"/>
    <cellStyle name="Note 7 3" xfId="1799" xr:uid="{00000000-0005-0000-0000-000087330000}"/>
    <cellStyle name="Note 7 3 2" xfId="13289" xr:uid="{00000000-0005-0000-0000-000088330000}"/>
    <cellStyle name="Note 7 3 2 2" xfId="13290" xr:uid="{00000000-0005-0000-0000-000089330000}"/>
    <cellStyle name="Note 7 3 2 2 2" xfId="13291" xr:uid="{00000000-0005-0000-0000-00008A330000}"/>
    <cellStyle name="Note 7 3 2 2 3" xfId="13292" xr:uid="{00000000-0005-0000-0000-00008B330000}"/>
    <cellStyle name="Note 7 3 2 3" xfId="13293" xr:uid="{00000000-0005-0000-0000-00008C330000}"/>
    <cellStyle name="Note 7 3 2 4" xfId="13294" xr:uid="{00000000-0005-0000-0000-00008D330000}"/>
    <cellStyle name="Note 7 3 3" xfId="13295" xr:uid="{00000000-0005-0000-0000-00008E330000}"/>
    <cellStyle name="Note 7 3 3 2" xfId="13296" xr:uid="{00000000-0005-0000-0000-00008F330000}"/>
    <cellStyle name="Note 7 3 3 3" xfId="13297" xr:uid="{00000000-0005-0000-0000-000090330000}"/>
    <cellStyle name="Note 7 3 4" xfId="13298" xr:uid="{00000000-0005-0000-0000-000091330000}"/>
    <cellStyle name="Note 7 3 5" xfId="13299" xr:uid="{00000000-0005-0000-0000-000092330000}"/>
    <cellStyle name="Note 7 4" xfId="13300" xr:uid="{00000000-0005-0000-0000-000093330000}"/>
    <cellStyle name="Note 7 4 2" xfId="13301" xr:uid="{00000000-0005-0000-0000-000094330000}"/>
    <cellStyle name="Note 7 4 2 2" xfId="13302" xr:uid="{00000000-0005-0000-0000-000095330000}"/>
    <cellStyle name="Note 7 4 2 3" xfId="13303" xr:uid="{00000000-0005-0000-0000-000096330000}"/>
    <cellStyle name="Note 7 4 3" xfId="13304" xr:uid="{00000000-0005-0000-0000-000097330000}"/>
    <cellStyle name="Note 7 4 4" xfId="13305" xr:uid="{00000000-0005-0000-0000-000098330000}"/>
    <cellStyle name="Note 7 5" xfId="13306" xr:uid="{00000000-0005-0000-0000-000099330000}"/>
    <cellStyle name="Note 7 5 2" xfId="13307" xr:uid="{00000000-0005-0000-0000-00009A330000}"/>
    <cellStyle name="Note 7 5 3" xfId="13308" xr:uid="{00000000-0005-0000-0000-00009B330000}"/>
    <cellStyle name="Note 7 6" xfId="13309" xr:uid="{00000000-0005-0000-0000-00009C330000}"/>
    <cellStyle name="Note 7 6 2" xfId="13310" xr:uid="{00000000-0005-0000-0000-00009D330000}"/>
    <cellStyle name="Note 7 6 3" xfId="13311" xr:uid="{00000000-0005-0000-0000-00009E330000}"/>
    <cellStyle name="Note 8" xfId="1800" xr:uid="{00000000-0005-0000-0000-00009F330000}"/>
    <cellStyle name="Note 8 2" xfId="1801" xr:uid="{00000000-0005-0000-0000-0000A0330000}"/>
    <cellStyle name="Note 8 2 2" xfId="13312" xr:uid="{00000000-0005-0000-0000-0000A1330000}"/>
    <cellStyle name="Note 8 2 2 2" xfId="13313" xr:uid="{00000000-0005-0000-0000-0000A2330000}"/>
    <cellStyle name="Note 8 2 2 2 2" xfId="13314" xr:uid="{00000000-0005-0000-0000-0000A3330000}"/>
    <cellStyle name="Note 8 2 2 2 3" xfId="13315" xr:uid="{00000000-0005-0000-0000-0000A4330000}"/>
    <cellStyle name="Note 8 2 2 3" xfId="13316" xr:uid="{00000000-0005-0000-0000-0000A5330000}"/>
    <cellStyle name="Note 8 2 2 4" xfId="13317" xr:uid="{00000000-0005-0000-0000-0000A6330000}"/>
    <cellStyle name="Note 8 2 3" xfId="13318" xr:uid="{00000000-0005-0000-0000-0000A7330000}"/>
    <cellStyle name="Note 8 2 3 2" xfId="13319" xr:uid="{00000000-0005-0000-0000-0000A8330000}"/>
    <cellStyle name="Note 8 2 3 3" xfId="13320" xr:uid="{00000000-0005-0000-0000-0000A9330000}"/>
    <cellStyle name="Note 8 2 4" xfId="13321" xr:uid="{00000000-0005-0000-0000-0000AA330000}"/>
    <cellStyle name="Note 8 2 5" xfId="13322" xr:uid="{00000000-0005-0000-0000-0000AB330000}"/>
    <cellStyle name="Note 8 3" xfId="1802" xr:uid="{00000000-0005-0000-0000-0000AC330000}"/>
    <cellStyle name="Note 8 3 2" xfId="13323" xr:uid="{00000000-0005-0000-0000-0000AD330000}"/>
    <cellStyle name="Note 8 3 2 2" xfId="13324" xr:uid="{00000000-0005-0000-0000-0000AE330000}"/>
    <cellStyle name="Note 8 3 2 2 2" xfId="13325" xr:uid="{00000000-0005-0000-0000-0000AF330000}"/>
    <cellStyle name="Note 8 3 2 2 3" xfId="13326" xr:uid="{00000000-0005-0000-0000-0000B0330000}"/>
    <cellStyle name="Note 8 3 2 3" xfId="13327" xr:uid="{00000000-0005-0000-0000-0000B1330000}"/>
    <cellStyle name="Note 8 3 2 4" xfId="13328" xr:uid="{00000000-0005-0000-0000-0000B2330000}"/>
    <cellStyle name="Note 8 3 3" xfId="13329" xr:uid="{00000000-0005-0000-0000-0000B3330000}"/>
    <cellStyle name="Note 8 3 3 2" xfId="13330" xr:uid="{00000000-0005-0000-0000-0000B4330000}"/>
    <cellStyle name="Note 8 3 3 3" xfId="13331" xr:uid="{00000000-0005-0000-0000-0000B5330000}"/>
    <cellStyle name="Note 8 3 4" xfId="13332" xr:uid="{00000000-0005-0000-0000-0000B6330000}"/>
    <cellStyle name="Note 8 3 5" xfId="13333" xr:uid="{00000000-0005-0000-0000-0000B7330000}"/>
    <cellStyle name="Note 8 4" xfId="13334" xr:uid="{00000000-0005-0000-0000-0000B8330000}"/>
    <cellStyle name="Note 8 4 2" xfId="13335" xr:uid="{00000000-0005-0000-0000-0000B9330000}"/>
    <cellStyle name="Note 8 4 2 2" xfId="13336" xr:uid="{00000000-0005-0000-0000-0000BA330000}"/>
    <cellStyle name="Note 8 4 2 3" xfId="13337" xr:uid="{00000000-0005-0000-0000-0000BB330000}"/>
    <cellStyle name="Note 8 4 3" xfId="13338" xr:uid="{00000000-0005-0000-0000-0000BC330000}"/>
    <cellStyle name="Note 8 4 4" xfId="13339" xr:uid="{00000000-0005-0000-0000-0000BD330000}"/>
    <cellStyle name="Note 8 5" xfId="13340" xr:uid="{00000000-0005-0000-0000-0000BE330000}"/>
    <cellStyle name="Note 8 5 2" xfId="13341" xr:uid="{00000000-0005-0000-0000-0000BF330000}"/>
    <cellStyle name="Note 8 5 3" xfId="13342" xr:uid="{00000000-0005-0000-0000-0000C0330000}"/>
    <cellStyle name="Note 8 6" xfId="13343" xr:uid="{00000000-0005-0000-0000-0000C1330000}"/>
    <cellStyle name="Note 8 6 2" xfId="13344" xr:uid="{00000000-0005-0000-0000-0000C2330000}"/>
    <cellStyle name="Note 8 6 3" xfId="13345" xr:uid="{00000000-0005-0000-0000-0000C3330000}"/>
    <cellStyle name="Note 8 7" xfId="13346" xr:uid="{00000000-0005-0000-0000-0000C4330000}"/>
    <cellStyle name="Note 8 8" xfId="13347" xr:uid="{00000000-0005-0000-0000-0000C5330000}"/>
    <cellStyle name="Note 9" xfId="1803" xr:uid="{00000000-0005-0000-0000-0000C6330000}"/>
    <cellStyle name="Note 9 2" xfId="13348" xr:uid="{00000000-0005-0000-0000-0000C7330000}"/>
    <cellStyle name="Note 9 2 2" xfId="13349" xr:uid="{00000000-0005-0000-0000-0000C8330000}"/>
    <cellStyle name="Note 9 2 2 2" xfId="13350" xr:uid="{00000000-0005-0000-0000-0000C9330000}"/>
    <cellStyle name="Note 9 2 2 3" xfId="13351" xr:uid="{00000000-0005-0000-0000-0000CA330000}"/>
    <cellStyle name="Note 9 2 3" xfId="13352" xr:uid="{00000000-0005-0000-0000-0000CB330000}"/>
    <cellStyle name="Note 9 2 4" xfId="13353" xr:uid="{00000000-0005-0000-0000-0000CC330000}"/>
    <cellStyle name="Note 9 3" xfId="13354" xr:uid="{00000000-0005-0000-0000-0000CD330000}"/>
    <cellStyle name="Note 9 3 2" xfId="13355" xr:uid="{00000000-0005-0000-0000-0000CE330000}"/>
    <cellStyle name="Note 9 3 3" xfId="13356" xr:uid="{00000000-0005-0000-0000-0000CF330000}"/>
    <cellStyle name="Note 9 4" xfId="13357" xr:uid="{00000000-0005-0000-0000-0000D0330000}"/>
    <cellStyle name="Note 9 4 2" xfId="13358" xr:uid="{00000000-0005-0000-0000-0000D1330000}"/>
    <cellStyle name="Note 9 4 3" xfId="13359" xr:uid="{00000000-0005-0000-0000-0000D2330000}"/>
    <cellStyle name="Note 9 5" xfId="13360" xr:uid="{00000000-0005-0000-0000-0000D3330000}"/>
    <cellStyle name="Note 9 6" xfId="13361" xr:uid="{00000000-0005-0000-0000-0000D4330000}"/>
    <cellStyle name="Output 10" xfId="1804" xr:uid="{00000000-0005-0000-0000-0000D5330000}"/>
    <cellStyle name="Output 10 2" xfId="13362" xr:uid="{00000000-0005-0000-0000-0000D6330000}"/>
    <cellStyle name="Output 10 2 2" xfId="13363" xr:uid="{00000000-0005-0000-0000-0000D7330000}"/>
    <cellStyle name="Output 10 2 2 2" xfId="13364" xr:uid="{00000000-0005-0000-0000-0000D8330000}"/>
    <cellStyle name="Output 10 2 3" xfId="13365" xr:uid="{00000000-0005-0000-0000-0000D9330000}"/>
    <cellStyle name="Output 10 3" xfId="13366" xr:uid="{00000000-0005-0000-0000-0000DA330000}"/>
    <cellStyle name="Output 10 3 2" xfId="13367" xr:uid="{00000000-0005-0000-0000-0000DB330000}"/>
    <cellStyle name="Output 10 3 3" xfId="13368" xr:uid="{00000000-0005-0000-0000-0000DC330000}"/>
    <cellStyle name="Output 10 4" xfId="13369" xr:uid="{00000000-0005-0000-0000-0000DD330000}"/>
    <cellStyle name="Output 10 4 2" xfId="13370" xr:uid="{00000000-0005-0000-0000-0000DE330000}"/>
    <cellStyle name="Output 10 5" xfId="13371" xr:uid="{00000000-0005-0000-0000-0000DF330000}"/>
    <cellStyle name="Output 11" xfId="1805" xr:uid="{00000000-0005-0000-0000-0000E0330000}"/>
    <cellStyle name="Output 11 2" xfId="13372" xr:uid="{00000000-0005-0000-0000-0000E1330000}"/>
    <cellStyle name="Output 11 2 2" xfId="13373" xr:uid="{00000000-0005-0000-0000-0000E2330000}"/>
    <cellStyle name="Output 11 2 2 2" xfId="13374" xr:uid="{00000000-0005-0000-0000-0000E3330000}"/>
    <cellStyle name="Output 11 2 3" xfId="13375" xr:uid="{00000000-0005-0000-0000-0000E4330000}"/>
    <cellStyle name="Output 11 3" xfId="13376" xr:uid="{00000000-0005-0000-0000-0000E5330000}"/>
    <cellStyle name="Output 11 3 2" xfId="13377" xr:uid="{00000000-0005-0000-0000-0000E6330000}"/>
    <cellStyle name="Output 11 3 3" xfId="13378" xr:uid="{00000000-0005-0000-0000-0000E7330000}"/>
    <cellStyle name="Output 11 4" xfId="13379" xr:uid="{00000000-0005-0000-0000-0000E8330000}"/>
    <cellStyle name="Output 11 4 2" xfId="13380" xr:uid="{00000000-0005-0000-0000-0000E9330000}"/>
    <cellStyle name="Output 11 5" xfId="13381" xr:uid="{00000000-0005-0000-0000-0000EA330000}"/>
    <cellStyle name="Output 12" xfId="1806" xr:uid="{00000000-0005-0000-0000-0000EB330000}"/>
    <cellStyle name="Output 12 2" xfId="13382" xr:uid="{00000000-0005-0000-0000-0000EC330000}"/>
    <cellStyle name="Output 12 2 2" xfId="13383" xr:uid="{00000000-0005-0000-0000-0000ED330000}"/>
    <cellStyle name="Output 12 2 2 2" xfId="13384" xr:uid="{00000000-0005-0000-0000-0000EE330000}"/>
    <cellStyle name="Output 12 2 3" xfId="13385" xr:uid="{00000000-0005-0000-0000-0000EF330000}"/>
    <cellStyle name="Output 12 3" xfId="13386" xr:uid="{00000000-0005-0000-0000-0000F0330000}"/>
    <cellStyle name="Output 12 3 2" xfId="13387" xr:uid="{00000000-0005-0000-0000-0000F1330000}"/>
    <cellStyle name="Output 12 3 3" xfId="13388" xr:uid="{00000000-0005-0000-0000-0000F2330000}"/>
    <cellStyle name="Output 12 4" xfId="13389" xr:uid="{00000000-0005-0000-0000-0000F3330000}"/>
    <cellStyle name="Output 12 4 2" xfId="13390" xr:uid="{00000000-0005-0000-0000-0000F4330000}"/>
    <cellStyle name="Output 12 5" xfId="13391" xr:uid="{00000000-0005-0000-0000-0000F5330000}"/>
    <cellStyle name="Output 13" xfId="13392" xr:uid="{00000000-0005-0000-0000-0000F6330000}"/>
    <cellStyle name="Output 13 2" xfId="13393" xr:uid="{00000000-0005-0000-0000-0000F7330000}"/>
    <cellStyle name="Output 13 3" xfId="13394" xr:uid="{00000000-0005-0000-0000-0000F8330000}"/>
    <cellStyle name="Output 13 4" xfId="13395" xr:uid="{00000000-0005-0000-0000-0000F9330000}"/>
    <cellStyle name="Output 14" xfId="13396" xr:uid="{00000000-0005-0000-0000-0000FA330000}"/>
    <cellStyle name="Output 14 2" xfId="13397" xr:uid="{00000000-0005-0000-0000-0000FB330000}"/>
    <cellStyle name="Output 14 3" xfId="13398" xr:uid="{00000000-0005-0000-0000-0000FC330000}"/>
    <cellStyle name="Output 15" xfId="13399" xr:uid="{00000000-0005-0000-0000-0000FD330000}"/>
    <cellStyle name="Output 15 2" xfId="13400" xr:uid="{00000000-0005-0000-0000-0000FE330000}"/>
    <cellStyle name="Output 15 3" xfId="13401" xr:uid="{00000000-0005-0000-0000-0000FF330000}"/>
    <cellStyle name="Output 16" xfId="13402" xr:uid="{00000000-0005-0000-0000-000000340000}"/>
    <cellStyle name="Output 16 2" xfId="13403" xr:uid="{00000000-0005-0000-0000-000001340000}"/>
    <cellStyle name="Output 16 3" xfId="13404" xr:uid="{00000000-0005-0000-0000-000002340000}"/>
    <cellStyle name="Output 17" xfId="13405" xr:uid="{00000000-0005-0000-0000-000003340000}"/>
    <cellStyle name="Output 17 2" xfId="13406" xr:uid="{00000000-0005-0000-0000-000004340000}"/>
    <cellStyle name="Output 17 3" xfId="13407" xr:uid="{00000000-0005-0000-0000-000005340000}"/>
    <cellStyle name="Output 18" xfId="13408" xr:uid="{00000000-0005-0000-0000-000006340000}"/>
    <cellStyle name="Output 18 2" xfId="13409" xr:uid="{00000000-0005-0000-0000-000007340000}"/>
    <cellStyle name="Output 18 3" xfId="13410" xr:uid="{00000000-0005-0000-0000-000008340000}"/>
    <cellStyle name="Output 19" xfId="13411" xr:uid="{00000000-0005-0000-0000-000009340000}"/>
    <cellStyle name="Output 19 2" xfId="13412" xr:uid="{00000000-0005-0000-0000-00000A340000}"/>
    <cellStyle name="Output 19 3" xfId="13413" xr:uid="{00000000-0005-0000-0000-00000B340000}"/>
    <cellStyle name="Output 2" xfId="1807" xr:uid="{00000000-0005-0000-0000-00000C340000}"/>
    <cellStyle name="Output 2 2" xfId="1808" xr:uid="{00000000-0005-0000-0000-00000D340000}"/>
    <cellStyle name="Output 2 2 2" xfId="1809" xr:uid="{00000000-0005-0000-0000-00000E340000}"/>
    <cellStyle name="Output 2 2 2 2" xfId="13414" xr:uid="{00000000-0005-0000-0000-00000F340000}"/>
    <cellStyle name="Output 2 2 2 2 2" xfId="13415" xr:uid="{00000000-0005-0000-0000-000010340000}"/>
    <cellStyle name="Output 2 2 2 2 2 2" xfId="13416" xr:uid="{00000000-0005-0000-0000-000011340000}"/>
    <cellStyle name="Output 2 2 2 2 3" xfId="13417" xr:uid="{00000000-0005-0000-0000-000012340000}"/>
    <cellStyle name="Output 2 2 2 3" xfId="13418" xr:uid="{00000000-0005-0000-0000-000013340000}"/>
    <cellStyle name="Output 2 2 2 3 2" xfId="13419" xr:uid="{00000000-0005-0000-0000-000014340000}"/>
    <cellStyle name="Output 2 2 2 4" xfId="13420" xr:uid="{00000000-0005-0000-0000-000015340000}"/>
    <cellStyle name="Output 2 2 3" xfId="13421" xr:uid="{00000000-0005-0000-0000-000016340000}"/>
    <cellStyle name="Output 2 2 3 2" xfId="13422" xr:uid="{00000000-0005-0000-0000-000017340000}"/>
    <cellStyle name="Output 2 2 3 2 2" xfId="13423" xr:uid="{00000000-0005-0000-0000-000018340000}"/>
    <cellStyle name="Output 2 2 3 3" xfId="13424" xr:uid="{00000000-0005-0000-0000-000019340000}"/>
    <cellStyle name="Output 2 2 4" xfId="13425" xr:uid="{00000000-0005-0000-0000-00001A340000}"/>
    <cellStyle name="Output 2 2 4 2" xfId="13426" xr:uid="{00000000-0005-0000-0000-00001B340000}"/>
    <cellStyle name="Output 2 2 5" xfId="13427" xr:uid="{00000000-0005-0000-0000-00001C340000}"/>
    <cellStyle name="Output 2 3" xfId="1810" xr:uid="{00000000-0005-0000-0000-00001D340000}"/>
    <cellStyle name="Output 2 3 2" xfId="13428" xr:uid="{00000000-0005-0000-0000-00001E340000}"/>
    <cellStyle name="Output 2 3 2 2" xfId="13429" xr:uid="{00000000-0005-0000-0000-00001F340000}"/>
    <cellStyle name="Output 2 3 2 2 2" xfId="13430" xr:uid="{00000000-0005-0000-0000-000020340000}"/>
    <cellStyle name="Output 2 3 2 3" xfId="13431" xr:uid="{00000000-0005-0000-0000-000021340000}"/>
    <cellStyle name="Output 2 3 3" xfId="13432" xr:uid="{00000000-0005-0000-0000-000022340000}"/>
    <cellStyle name="Output 2 3 3 2" xfId="13433" xr:uid="{00000000-0005-0000-0000-000023340000}"/>
    <cellStyle name="Output 2 3 4" xfId="13434" xr:uid="{00000000-0005-0000-0000-000024340000}"/>
    <cellStyle name="Output 2 3 4 2" xfId="13435" xr:uid="{00000000-0005-0000-0000-000025340000}"/>
    <cellStyle name="Output 2 3 4 3" xfId="13436" xr:uid="{00000000-0005-0000-0000-000026340000}"/>
    <cellStyle name="Output 2 4" xfId="1811" xr:uid="{00000000-0005-0000-0000-000027340000}"/>
    <cellStyle name="Output 2 4 2" xfId="13437" xr:uid="{00000000-0005-0000-0000-000028340000}"/>
    <cellStyle name="Output 2 4 2 2" xfId="13438" xr:uid="{00000000-0005-0000-0000-000029340000}"/>
    <cellStyle name="Output 2 4 2 2 2" xfId="13439" xr:uid="{00000000-0005-0000-0000-00002A340000}"/>
    <cellStyle name="Output 2 4 2 3" xfId="13440" xr:uid="{00000000-0005-0000-0000-00002B340000}"/>
    <cellStyle name="Output 2 4 3" xfId="13441" xr:uid="{00000000-0005-0000-0000-00002C340000}"/>
    <cellStyle name="Output 2 4 3 2" xfId="13442" xr:uid="{00000000-0005-0000-0000-00002D340000}"/>
    <cellStyle name="Output 2 4 4" xfId="13443" xr:uid="{00000000-0005-0000-0000-00002E340000}"/>
    <cellStyle name="Output 2 5" xfId="1812" xr:uid="{00000000-0005-0000-0000-00002F340000}"/>
    <cellStyle name="Output 2 5 2" xfId="13444" xr:uid="{00000000-0005-0000-0000-000030340000}"/>
    <cellStyle name="Output 2 5 2 2" xfId="13445" xr:uid="{00000000-0005-0000-0000-000031340000}"/>
    <cellStyle name="Output 2 5 2 2 2" xfId="13446" xr:uid="{00000000-0005-0000-0000-000032340000}"/>
    <cellStyle name="Output 2 5 2 3" xfId="13447" xr:uid="{00000000-0005-0000-0000-000033340000}"/>
    <cellStyle name="Output 2 5 3" xfId="13448" xr:uid="{00000000-0005-0000-0000-000034340000}"/>
    <cellStyle name="Output 2 5 3 2" xfId="13449" xr:uid="{00000000-0005-0000-0000-000035340000}"/>
    <cellStyle name="Output 2 5 4" xfId="13450" xr:uid="{00000000-0005-0000-0000-000036340000}"/>
    <cellStyle name="Output 2 6" xfId="1813" xr:uid="{00000000-0005-0000-0000-000037340000}"/>
    <cellStyle name="Output 2 6 2" xfId="13451" xr:uid="{00000000-0005-0000-0000-000038340000}"/>
    <cellStyle name="Output 2 6 2 2" xfId="13452" xr:uid="{00000000-0005-0000-0000-000039340000}"/>
    <cellStyle name="Output 2 6 2 2 2" xfId="13453" xr:uid="{00000000-0005-0000-0000-00003A340000}"/>
    <cellStyle name="Output 2 6 2 3" xfId="13454" xr:uid="{00000000-0005-0000-0000-00003B340000}"/>
    <cellStyle name="Output 2 6 3" xfId="13455" xr:uid="{00000000-0005-0000-0000-00003C340000}"/>
    <cellStyle name="Output 2 6 3 2" xfId="13456" xr:uid="{00000000-0005-0000-0000-00003D340000}"/>
    <cellStyle name="Output 2 6 4" xfId="13457" xr:uid="{00000000-0005-0000-0000-00003E340000}"/>
    <cellStyle name="Output 2 7" xfId="13458" xr:uid="{00000000-0005-0000-0000-00003F340000}"/>
    <cellStyle name="Output 2 7 2" xfId="13459" xr:uid="{00000000-0005-0000-0000-000040340000}"/>
    <cellStyle name="Output 2 7 2 2" xfId="13460" xr:uid="{00000000-0005-0000-0000-000041340000}"/>
    <cellStyle name="Output 2 7 3" xfId="13461" xr:uid="{00000000-0005-0000-0000-000042340000}"/>
    <cellStyle name="Output 2 8" xfId="13462" xr:uid="{00000000-0005-0000-0000-000043340000}"/>
    <cellStyle name="Output 2 8 2" xfId="13463" xr:uid="{00000000-0005-0000-0000-000044340000}"/>
    <cellStyle name="Output 2 8 3" xfId="13464" xr:uid="{00000000-0005-0000-0000-000045340000}"/>
    <cellStyle name="Output 2 9" xfId="13465" xr:uid="{00000000-0005-0000-0000-000046340000}"/>
    <cellStyle name="Output 2 9 2" xfId="13466" xr:uid="{00000000-0005-0000-0000-000047340000}"/>
    <cellStyle name="Output 20" xfId="13467" xr:uid="{00000000-0005-0000-0000-000048340000}"/>
    <cellStyle name="Output 20 2" xfId="13468" xr:uid="{00000000-0005-0000-0000-000049340000}"/>
    <cellStyle name="Output 20 3" xfId="13469" xr:uid="{00000000-0005-0000-0000-00004A340000}"/>
    <cellStyle name="Output 21" xfId="13470" xr:uid="{00000000-0005-0000-0000-00004B340000}"/>
    <cellStyle name="Output 21 2" xfId="13471" xr:uid="{00000000-0005-0000-0000-00004C340000}"/>
    <cellStyle name="Output 21 3" xfId="13472" xr:uid="{00000000-0005-0000-0000-00004D340000}"/>
    <cellStyle name="Output 3" xfId="1814" xr:uid="{00000000-0005-0000-0000-00004E340000}"/>
    <cellStyle name="Output 3 2" xfId="1815" xr:uid="{00000000-0005-0000-0000-00004F340000}"/>
    <cellStyle name="Output 3 2 2" xfId="13473" xr:uid="{00000000-0005-0000-0000-000050340000}"/>
    <cellStyle name="Output 3 2 2 2" xfId="13474" xr:uid="{00000000-0005-0000-0000-000051340000}"/>
    <cellStyle name="Output 3 2 2 2 2" xfId="13475" xr:uid="{00000000-0005-0000-0000-000052340000}"/>
    <cellStyle name="Output 3 2 2 3" xfId="13476" xr:uid="{00000000-0005-0000-0000-000053340000}"/>
    <cellStyle name="Output 3 2 3" xfId="13477" xr:uid="{00000000-0005-0000-0000-000054340000}"/>
    <cellStyle name="Output 3 2 3 2" xfId="13478" xr:uid="{00000000-0005-0000-0000-000055340000}"/>
    <cellStyle name="Output 3 2 4" xfId="13479" xr:uid="{00000000-0005-0000-0000-000056340000}"/>
    <cellStyle name="Output 3 3" xfId="1816" xr:uid="{00000000-0005-0000-0000-000057340000}"/>
    <cellStyle name="Output 3 3 2" xfId="13480" xr:uid="{00000000-0005-0000-0000-000058340000}"/>
    <cellStyle name="Output 3 3 2 2" xfId="13481" xr:uid="{00000000-0005-0000-0000-000059340000}"/>
    <cellStyle name="Output 3 3 2 2 2" xfId="13482" xr:uid="{00000000-0005-0000-0000-00005A340000}"/>
    <cellStyle name="Output 3 3 2 3" xfId="13483" xr:uid="{00000000-0005-0000-0000-00005B340000}"/>
    <cellStyle name="Output 3 3 3" xfId="13484" xr:uid="{00000000-0005-0000-0000-00005C340000}"/>
    <cellStyle name="Output 3 3 3 2" xfId="13485" xr:uid="{00000000-0005-0000-0000-00005D340000}"/>
    <cellStyle name="Output 3 3 4" xfId="13486" xr:uid="{00000000-0005-0000-0000-00005E340000}"/>
    <cellStyle name="Output 3 3 4 2" xfId="13487" xr:uid="{00000000-0005-0000-0000-00005F340000}"/>
    <cellStyle name="Output 3 3 4 3" xfId="13488" xr:uid="{00000000-0005-0000-0000-000060340000}"/>
    <cellStyle name="Output 3 4" xfId="1817" xr:uid="{00000000-0005-0000-0000-000061340000}"/>
    <cellStyle name="Output 3 4 2" xfId="13489" xr:uid="{00000000-0005-0000-0000-000062340000}"/>
    <cellStyle name="Output 3 4 2 2" xfId="13490" xr:uid="{00000000-0005-0000-0000-000063340000}"/>
    <cellStyle name="Output 3 4 2 2 2" xfId="13491" xr:uid="{00000000-0005-0000-0000-000064340000}"/>
    <cellStyle name="Output 3 4 2 3" xfId="13492" xr:uid="{00000000-0005-0000-0000-000065340000}"/>
    <cellStyle name="Output 3 4 3" xfId="13493" xr:uid="{00000000-0005-0000-0000-000066340000}"/>
    <cellStyle name="Output 3 4 3 2" xfId="13494" xr:uid="{00000000-0005-0000-0000-000067340000}"/>
    <cellStyle name="Output 3 4 4" xfId="13495" xr:uid="{00000000-0005-0000-0000-000068340000}"/>
    <cellStyle name="Output 3 5" xfId="13496" xr:uid="{00000000-0005-0000-0000-000069340000}"/>
    <cellStyle name="Output 3 5 2" xfId="13497" xr:uid="{00000000-0005-0000-0000-00006A340000}"/>
    <cellStyle name="Output 3 5 2 2" xfId="13498" xr:uid="{00000000-0005-0000-0000-00006B340000}"/>
    <cellStyle name="Output 3 5 3" xfId="13499" xr:uid="{00000000-0005-0000-0000-00006C340000}"/>
    <cellStyle name="Output 3 6" xfId="13500" xr:uid="{00000000-0005-0000-0000-00006D340000}"/>
    <cellStyle name="Output 3 6 2" xfId="13501" xr:uid="{00000000-0005-0000-0000-00006E340000}"/>
    <cellStyle name="Output 3 6 3" xfId="13502" xr:uid="{00000000-0005-0000-0000-00006F340000}"/>
    <cellStyle name="Output 3 7" xfId="13503" xr:uid="{00000000-0005-0000-0000-000070340000}"/>
    <cellStyle name="Output 3 7 2" xfId="13504" xr:uid="{00000000-0005-0000-0000-000071340000}"/>
    <cellStyle name="Output 4" xfId="1818" xr:uid="{00000000-0005-0000-0000-000072340000}"/>
    <cellStyle name="Output 4 2" xfId="1819" xr:uid="{00000000-0005-0000-0000-000073340000}"/>
    <cellStyle name="Output 4 2 2" xfId="13505" xr:uid="{00000000-0005-0000-0000-000074340000}"/>
    <cellStyle name="Output 4 2 2 2" xfId="13506" xr:uid="{00000000-0005-0000-0000-000075340000}"/>
    <cellStyle name="Output 4 2 2 2 2" xfId="13507" xr:uid="{00000000-0005-0000-0000-000076340000}"/>
    <cellStyle name="Output 4 2 2 3" xfId="13508" xr:uid="{00000000-0005-0000-0000-000077340000}"/>
    <cellStyle name="Output 4 2 3" xfId="13509" xr:uid="{00000000-0005-0000-0000-000078340000}"/>
    <cellStyle name="Output 4 2 3 2" xfId="13510" xr:uid="{00000000-0005-0000-0000-000079340000}"/>
    <cellStyle name="Output 4 2 4" xfId="13511" xr:uid="{00000000-0005-0000-0000-00007A340000}"/>
    <cellStyle name="Output 4 3" xfId="13512" xr:uid="{00000000-0005-0000-0000-00007B340000}"/>
    <cellStyle name="Output 4 3 2" xfId="13513" xr:uid="{00000000-0005-0000-0000-00007C340000}"/>
    <cellStyle name="Output 4 3 2 2" xfId="13514" xr:uid="{00000000-0005-0000-0000-00007D340000}"/>
    <cellStyle name="Output 4 3 3" xfId="13515" xr:uid="{00000000-0005-0000-0000-00007E340000}"/>
    <cellStyle name="Output 4 3 3 2" xfId="13516" xr:uid="{00000000-0005-0000-0000-00007F340000}"/>
    <cellStyle name="Output 4 3 3 3" xfId="13517" xr:uid="{00000000-0005-0000-0000-000080340000}"/>
    <cellStyle name="Output 4 4" xfId="13518" xr:uid="{00000000-0005-0000-0000-000081340000}"/>
    <cellStyle name="Output 4 4 2" xfId="13519" xr:uid="{00000000-0005-0000-0000-000082340000}"/>
    <cellStyle name="Output 4 4 3" xfId="13520" xr:uid="{00000000-0005-0000-0000-000083340000}"/>
    <cellStyle name="Output 4 5" xfId="13521" xr:uid="{00000000-0005-0000-0000-000084340000}"/>
    <cellStyle name="Output 4 5 2" xfId="13522" xr:uid="{00000000-0005-0000-0000-000085340000}"/>
    <cellStyle name="Output 5" xfId="1820" xr:uid="{00000000-0005-0000-0000-000086340000}"/>
    <cellStyle name="Output 5 2" xfId="1821" xr:uid="{00000000-0005-0000-0000-000087340000}"/>
    <cellStyle name="Output 5 2 2" xfId="13523" xr:uid="{00000000-0005-0000-0000-000088340000}"/>
    <cellStyle name="Output 5 2 2 2" xfId="13524" xr:uid="{00000000-0005-0000-0000-000089340000}"/>
    <cellStyle name="Output 5 2 2 2 2" xfId="13525" xr:uid="{00000000-0005-0000-0000-00008A340000}"/>
    <cellStyle name="Output 5 2 2 3" xfId="13526" xr:uid="{00000000-0005-0000-0000-00008B340000}"/>
    <cellStyle name="Output 5 2 3" xfId="13527" xr:uid="{00000000-0005-0000-0000-00008C340000}"/>
    <cellStyle name="Output 5 2 3 2" xfId="13528" xr:uid="{00000000-0005-0000-0000-00008D340000}"/>
    <cellStyle name="Output 5 2 4" xfId="13529" xr:uid="{00000000-0005-0000-0000-00008E340000}"/>
    <cellStyle name="Output 5 3" xfId="13530" xr:uid="{00000000-0005-0000-0000-00008F340000}"/>
    <cellStyle name="Output 5 3 2" xfId="13531" xr:uid="{00000000-0005-0000-0000-000090340000}"/>
    <cellStyle name="Output 5 3 2 2" xfId="13532" xr:uid="{00000000-0005-0000-0000-000091340000}"/>
    <cellStyle name="Output 5 3 3" xfId="13533" xr:uid="{00000000-0005-0000-0000-000092340000}"/>
    <cellStyle name="Output 5 3 3 2" xfId="13534" xr:uid="{00000000-0005-0000-0000-000093340000}"/>
    <cellStyle name="Output 5 3 3 3" xfId="13535" xr:uid="{00000000-0005-0000-0000-000094340000}"/>
    <cellStyle name="Output 5 4" xfId="13536" xr:uid="{00000000-0005-0000-0000-000095340000}"/>
    <cellStyle name="Output 5 4 2" xfId="13537" xr:uid="{00000000-0005-0000-0000-000096340000}"/>
    <cellStyle name="Output 5 4 3" xfId="13538" xr:uid="{00000000-0005-0000-0000-000097340000}"/>
    <cellStyle name="Output 5 5" xfId="13539" xr:uid="{00000000-0005-0000-0000-000098340000}"/>
    <cellStyle name="Output 5 5 2" xfId="13540" xr:uid="{00000000-0005-0000-0000-000099340000}"/>
    <cellStyle name="Output 6" xfId="1822" xr:uid="{00000000-0005-0000-0000-00009A340000}"/>
    <cellStyle name="Output 6 2" xfId="1823" xr:uid="{00000000-0005-0000-0000-00009B340000}"/>
    <cellStyle name="Output 6 2 2" xfId="13541" xr:uid="{00000000-0005-0000-0000-00009C340000}"/>
    <cellStyle name="Output 6 2 2 2" xfId="13542" xr:uid="{00000000-0005-0000-0000-00009D340000}"/>
    <cellStyle name="Output 6 2 2 2 2" xfId="13543" xr:uid="{00000000-0005-0000-0000-00009E340000}"/>
    <cellStyle name="Output 6 2 2 3" xfId="13544" xr:uid="{00000000-0005-0000-0000-00009F340000}"/>
    <cellStyle name="Output 6 2 3" xfId="13545" xr:uid="{00000000-0005-0000-0000-0000A0340000}"/>
    <cellStyle name="Output 6 2 3 2" xfId="13546" xr:uid="{00000000-0005-0000-0000-0000A1340000}"/>
    <cellStyle name="Output 6 2 4" xfId="13547" xr:uid="{00000000-0005-0000-0000-0000A2340000}"/>
    <cellStyle name="Output 6 3" xfId="1824" xr:uid="{00000000-0005-0000-0000-0000A3340000}"/>
    <cellStyle name="Output 6 3 2" xfId="13548" xr:uid="{00000000-0005-0000-0000-0000A4340000}"/>
    <cellStyle name="Output 6 3 2 2" xfId="13549" xr:uid="{00000000-0005-0000-0000-0000A5340000}"/>
    <cellStyle name="Output 6 3 2 3" xfId="13550" xr:uid="{00000000-0005-0000-0000-0000A6340000}"/>
    <cellStyle name="Output 6 4" xfId="13551" xr:uid="{00000000-0005-0000-0000-0000A7340000}"/>
    <cellStyle name="Output 6 4 2" xfId="13552" xr:uid="{00000000-0005-0000-0000-0000A8340000}"/>
    <cellStyle name="Output 6 4 2 2" xfId="13553" xr:uid="{00000000-0005-0000-0000-0000A9340000}"/>
    <cellStyle name="Output 6 4 3" xfId="13554" xr:uid="{00000000-0005-0000-0000-0000AA340000}"/>
    <cellStyle name="Output 6 5" xfId="13555" xr:uid="{00000000-0005-0000-0000-0000AB340000}"/>
    <cellStyle name="Output 6 5 2" xfId="13556" xr:uid="{00000000-0005-0000-0000-0000AC340000}"/>
    <cellStyle name="Output 6 5 3" xfId="13557" xr:uid="{00000000-0005-0000-0000-0000AD340000}"/>
    <cellStyle name="Output 6 6" xfId="13558" xr:uid="{00000000-0005-0000-0000-0000AE340000}"/>
    <cellStyle name="Output 6 6 2" xfId="13559" xr:uid="{00000000-0005-0000-0000-0000AF340000}"/>
    <cellStyle name="Output 7" xfId="1825" xr:uid="{00000000-0005-0000-0000-0000B0340000}"/>
    <cellStyle name="Output 7 2" xfId="1826" xr:uid="{00000000-0005-0000-0000-0000B1340000}"/>
    <cellStyle name="Output 7 2 2" xfId="13560" xr:uid="{00000000-0005-0000-0000-0000B2340000}"/>
    <cellStyle name="Output 7 2 2 2" xfId="13561" xr:uid="{00000000-0005-0000-0000-0000B3340000}"/>
    <cellStyle name="Output 7 2 2 2 2" xfId="13562" xr:uid="{00000000-0005-0000-0000-0000B4340000}"/>
    <cellStyle name="Output 7 2 2 3" xfId="13563" xr:uid="{00000000-0005-0000-0000-0000B5340000}"/>
    <cellStyle name="Output 7 2 3" xfId="13564" xr:uid="{00000000-0005-0000-0000-0000B6340000}"/>
    <cellStyle name="Output 7 2 3 2" xfId="13565" xr:uid="{00000000-0005-0000-0000-0000B7340000}"/>
    <cellStyle name="Output 7 2 4" xfId="13566" xr:uid="{00000000-0005-0000-0000-0000B8340000}"/>
    <cellStyle name="Output 7 2 4 2" xfId="13567" xr:uid="{00000000-0005-0000-0000-0000B9340000}"/>
    <cellStyle name="Output 7 2 4 3" xfId="13568" xr:uid="{00000000-0005-0000-0000-0000BA340000}"/>
    <cellStyle name="Output 7 3" xfId="13569" xr:uid="{00000000-0005-0000-0000-0000BB340000}"/>
    <cellStyle name="Output 7 3 2" xfId="13570" xr:uid="{00000000-0005-0000-0000-0000BC340000}"/>
    <cellStyle name="Output 7 3 2 2" xfId="13571" xr:uid="{00000000-0005-0000-0000-0000BD340000}"/>
    <cellStyle name="Output 7 3 3" xfId="13572" xr:uid="{00000000-0005-0000-0000-0000BE340000}"/>
    <cellStyle name="Output 7 4" xfId="13573" xr:uid="{00000000-0005-0000-0000-0000BF340000}"/>
    <cellStyle name="Output 7 4 2" xfId="13574" xr:uid="{00000000-0005-0000-0000-0000C0340000}"/>
    <cellStyle name="Output 7 4 3" xfId="13575" xr:uid="{00000000-0005-0000-0000-0000C1340000}"/>
    <cellStyle name="Output 7 5" xfId="13576" xr:uid="{00000000-0005-0000-0000-0000C2340000}"/>
    <cellStyle name="Output 7 5 2" xfId="13577" xr:uid="{00000000-0005-0000-0000-0000C3340000}"/>
    <cellStyle name="Output 8" xfId="1827" xr:uid="{00000000-0005-0000-0000-0000C4340000}"/>
    <cellStyle name="Output 8 2" xfId="13578" xr:uid="{00000000-0005-0000-0000-0000C5340000}"/>
    <cellStyle name="Output 8 2 2" xfId="13579" xr:uid="{00000000-0005-0000-0000-0000C6340000}"/>
    <cellStyle name="Output 8 2 2 2" xfId="13580" xr:uid="{00000000-0005-0000-0000-0000C7340000}"/>
    <cellStyle name="Output 8 2 3" xfId="13581" xr:uid="{00000000-0005-0000-0000-0000C8340000}"/>
    <cellStyle name="Output 8 3" xfId="13582" xr:uid="{00000000-0005-0000-0000-0000C9340000}"/>
    <cellStyle name="Output 8 3 2" xfId="13583" xr:uid="{00000000-0005-0000-0000-0000CA340000}"/>
    <cellStyle name="Output 8 3 3" xfId="13584" xr:uid="{00000000-0005-0000-0000-0000CB340000}"/>
    <cellStyle name="Output 8 4" xfId="13585" xr:uid="{00000000-0005-0000-0000-0000CC340000}"/>
    <cellStyle name="Output 8 4 2" xfId="13586" xr:uid="{00000000-0005-0000-0000-0000CD340000}"/>
    <cellStyle name="Output 8 5" xfId="13587" xr:uid="{00000000-0005-0000-0000-0000CE340000}"/>
    <cellStyle name="Output 8 6" xfId="13588" xr:uid="{00000000-0005-0000-0000-0000CF340000}"/>
    <cellStyle name="Output 9" xfId="1828" xr:uid="{00000000-0005-0000-0000-0000D0340000}"/>
    <cellStyle name="Output 9 2" xfId="13589" xr:uid="{00000000-0005-0000-0000-0000D1340000}"/>
    <cellStyle name="Output 9 2 2" xfId="13590" xr:uid="{00000000-0005-0000-0000-0000D2340000}"/>
    <cellStyle name="Output 9 2 2 2" xfId="13591" xr:uid="{00000000-0005-0000-0000-0000D3340000}"/>
    <cellStyle name="Output 9 2 3" xfId="13592" xr:uid="{00000000-0005-0000-0000-0000D4340000}"/>
    <cellStyle name="Output 9 2 3 2" xfId="13593" xr:uid="{00000000-0005-0000-0000-0000D5340000}"/>
    <cellStyle name="Output 9 2 3 3" xfId="13594" xr:uid="{00000000-0005-0000-0000-0000D6340000}"/>
    <cellStyle name="Output 9 3" xfId="13595" xr:uid="{00000000-0005-0000-0000-0000D7340000}"/>
    <cellStyle name="Output 9 3 2" xfId="13596" xr:uid="{00000000-0005-0000-0000-0000D8340000}"/>
    <cellStyle name="Output 9 3 3" xfId="13597" xr:uid="{00000000-0005-0000-0000-0000D9340000}"/>
    <cellStyle name="Output 9 4" xfId="13598" xr:uid="{00000000-0005-0000-0000-0000DA340000}"/>
    <cellStyle name="Output 9 4 2" xfId="13599" xr:uid="{00000000-0005-0000-0000-0000DB340000}"/>
    <cellStyle name="Percent 2" xfId="1829" xr:uid="{00000000-0005-0000-0000-0000DC340000}"/>
    <cellStyle name="Percent 2 2" xfId="1830" xr:uid="{00000000-0005-0000-0000-0000DD340000}"/>
    <cellStyle name="Rules" xfId="1831" xr:uid="{00000000-0005-0000-0000-0000DE340000}"/>
    <cellStyle name="Rules 2" xfId="1832" xr:uid="{00000000-0005-0000-0000-0000DF340000}"/>
    <cellStyle name="Rules 2 2" xfId="13600" xr:uid="{00000000-0005-0000-0000-0000E0340000}"/>
    <cellStyle name="Rules 2 2 2" xfId="13601" xr:uid="{00000000-0005-0000-0000-0000E1340000}"/>
    <cellStyle name="Rules 2 2 2 2" xfId="13602" xr:uid="{00000000-0005-0000-0000-0000E2340000}"/>
    <cellStyle name="Rules 2 2 2 2 2" xfId="13603" xr:uid="{00000000-0005-0000-0000-0000E3340000}"/>
    <cellStyle name="Rules 2 2 2 3" xfId="13604" xr:uid="{00000000-0005-0000-0000-0000E4340000}"/>
    <cellStyle name="Rules 2 2 3" xfId="13605" xr:uid="{00000000-0005-0000-0000-0000E5340000}"/>
    <cellStyle name="Rules 2 3" xfId="13606" xr:uid="{00000000-0005-0000-0000-0000E6340000}"/>
    <cellStyle name="Rules 2 3 2" xfId="13607" xr:uid="{00000000-0005-0000-0000-0000E7340000}"/>
    <cellStyle name="Rules 2 3 2 2" xfId="13608" xr:uid="{00000000-0005-0000-0000-0000E8340000}"/>
    <cellStyle name="Rules 2 3 2 2 2" xfId="13609" xr:uid="{00000000-0005-0000-0000-0000E9340000}"/>
    <cellStyle name="Rules 2 3 2 3" xfId="13610" xr:uid="{00000000-0005-0000-0000-0000EA340000}"/>
    <cellStyle name="Rules 2 3 3" xfId="13611" xr:uid="{00000000-0005-0000-0000-0000EB340000}"/>
    <cellStyle name="Rules 2 3 3 2" xfId="13612" xr:uid="{00000000-0005-0000-0000-0000EC340000}"/>
    <cellStyle name="Rules 2 3 4" xfId="13613" xr:uid="{00000000-0005-0000-0000-0000ED340000}"/>
    <cellStyle name="Rules 2 4" xfId="13614" xr:uid="{00000000-0005-0000-0000-0000EE340000}"/>
    <cellStyle name="Rules 3" xfId="1833" xr:uid="{00000000-0005-0000-0000-0000EF340000}"/>
    <cellStyle name="Rules 3 2" xfId="13615" xr:uid="{00000000-0005-0000-0000-0000F0340000}"/>
    <cellStyle name="Rules 3 2 2" xfId="13616" xr:uid="{00000000-0005-0000-0000-0000F1340000}"/>
    <cellStyle name="Rules 3 2 2 2" xfId="13617" xr:uid="{00000000-0005-0000-0000-0000F2340000}"/>
    <cellStyle name="Rules 3 2 2 2 2" xfId="13618" xr:uid="{00000000-0005-0000-0000-0000F3340000}"/>
    <cellStyle name="Rules 3 2 2 3" xfId="13619" xr:uid="{00000000-0005-0000-0000-0000F4340000}"/>
    <cellStyle name="Rules 3 2 3" xfId="13620" xr:uid="{00000000-0005-0000-0000-0000F5340000}"/>
    <cellStyle name="Rules 3 3" xfId="13621" xr:uid="{00000000-0005-0000-0000-0000F6340000}"/>
    <cellStyle name="Rules 3 3 2" xfId="13622" xr:uid="{00000000-0005-0000-0000-0000F7340000}"/>
    <cellStyle name="Rules 3 3 2 2" xfId="13623" xr:uid="{00000000-0005-0000-0000-0000F8340000}"/>
    <cellStyle name="Rules 3 3 2 2 2" xfId="13624" xr:uid="{00000000-0005-0000-0000-0000F9340000}"/>
    <cellStyle name="Rules 3 3 2 3" xfId="13625" xr:uid="{00000000-0005-0000-0000-0000FA340000}"/>
    <cellStyle name="Rules 3 3 3" xfId="13626" xr:uid="{00000000-0005-0000-0000-0000FB340000}"/>
    <cellStyle name="Rules 3 3 3 2" xfId="13627" xr:uid="{00000000-0005-0000-0000-0000FC340000}"/>
    <cellStyle name="Rules 3 3 4" xfId="13628" xr:uid="{00000000-0005-0000-0000-0000FD340000}"/>
    <cellStyle name="Rules 3 4" xfId="13629" xr:uid="{00000000-0005-0000-0000-0000FE340000}"/>
    <cellStyle name="Rules 4" xfId="13630" xr:uid="{00000000-0005-0000-0000-0000FF340000}"/>
    <cellStyle name="Rules 4 2" xfId="13631" xr:uid="{00000000-0005-0000-0000-000000350000}"/>
    <cellStyle name="Rules 4 2 2" xfId="13632" xr:uid="{00000000-0005-0000-0000-000001350000}"/>
    <cellStyle name="Rules 4 2 2 2" xfId="13633" xr:uid="{00000000-0005-0000-0000-000002350000}"/>
    <cellStyle name="Rules 4 2 3" xfId="13634" xr:uid="{00000000-0005-0000-0000-000003350000}"/>
    <cellStyle name="Rules 4 3" xfId="13635" xr:uid="{00000000-0005-0000-0000-000004350000}"/>
    <cellStyle name="Rules 5" xfId="13636" xr:uid="{00000000-0005-0000-0000-000005350000}"/>
    <cellStyle name="Rules 5 2" xfId="13637" xr:uid="{00000000-0005-0000-0000-000006350000}"/>
    <cellStyle name="Rules 5 2 2" xfId="13638" xr:uid="{00000000-0005-0000-0000-000007350000}"/>
    <cellStyle name="Rules 5 2 2 2" xfId="13639" xr:uid="{00000000-0005-0000-0000-000008350000}"/>
    <cellStyle name="Rules 5 2 3" xfId="13640" xr:uid="{00000000-0005-0000-0000-000009350000}"/>
    <cellStyle name="Rules 5 3" xfId="13641" xr:uid="{00000000-0005-0000-0000-00000A350000}"/>
    <cellStyle name="Rules 5 3 2" xfId="13642" xr:uid="{00000000-0005-0000-0000-00000B350000}"/>
    <cellStyle name="Rules 5 4" xfId="13643" xr:uid="{00000000-0005-0000-0000-00000C350000}"/>
    <cellStyle name="Rules 6" xfId="13644" xr:uid="{00000000-0005-0000-0000-00000D350000}"/>
    <cellStyle name="Rules Title" xfId="1834" xr:uid="{00000000-0005-0000-0000-00000E350000}"/>
    <cellStyle name="Rules Title 2" xfId="1835" xr:uid="{00000000-0005-0000-0000-00000F350000}"/>
    <cellStyle name="Rules Title 2 2" xfId="13645" xr:uid="{00000000-0005-0000-0000-000010350000}"/>
    <cellStyle name="Rules Title 2 2 2" xfId="13646" xr:uid="{00000000-0005-0000-0000-000011350000}"/>
    <cellStyle name="Rules Title 2 2 2 2" xfId="13647" xr:uid="{00000000-0005-0000-0000-000012350000}"/>
    <cellStyle name="Rules Title 2 2 2 2 2" xfId="13648" xr:uid="{00000000-0005-0000-0000-000013350000}"/>
    <cellStyle name="Rules Title 2 2 2 3" xfId="13649" xr:uid="{00000000-0005-0000-0000-000014350000}"/>
    <cellStyle name="Rules Title 2 2 3" xfId="13650" xr:uid="{00000000-0005-0000-0000-000015350000}"/>
    <cellStyle name="Rules Title 2 3" xfId="13651" xr:uid="{00000000-0005-0000-0000-000016350000}"/>
    <cellStyle name="Rules Title 2 3 2" xfId="13652" xr:uid="{00000000-0005-0000-0000-000017350000}"/>
    <cellStyle name="Rules Title 2 3 2 2" xfId="13653" xr:uid="{00000000-0005-0000-0000-000018350000}"/>
    <cellStyle name="Rules Title 2 3 2 2 2" xfId="13654" xr:uid="{00000000-0005-0000-0000-000019350000}"/>
    <cellStyle name="Rules Title 2 3 2 3" xfId="13655" xr:uid="{00000000-0005-0000-0000-00001A350000}"/>
    <cellStyle name="Rules Title 2 3 3" xfId="13656" xr:uid="{00000000-0005-0000-0000-00001B350000}"/>
    <cellStyle name="Rules Title 2 3 3 2" xfId="13657" xr:uid="{00000000-0005-0000-0000-00001C350000}"/>
    <cellStyle name="Rules Title 2 3 4" xfId="13658" xr:uid="{00000000-0005-0000-0000-00001D350000}"/>
    <cellStyle name="Rules Title 2 4" xfId="13659" xr:uid="{00000000-0005-0000-0000-00001E350000}"/>
    <cellStyle name="Rules Title 3" xfId="1836" xr:uid="{00000000-0005-0000-0000-00001F350000}"/>
    <cellStyle name="Rules Title 3 2" xfId="13660" xr:uid="{00000000-0005-0000-0000-000020350000}"/>
    <cellStyle name="Rules Title 3 2 2" xfId="13661" xr:uid="{00000000-0005-0000-0000-000021350000}"/>
    <cellStyle name="Rules Title 3 2 2 2" xfId="13662" xr:uid="{00000000-0005-0000-0000-000022350000}"/>
    <cellStyle name="Rules Title 3 2 2 2 2" xfId="13663" xr:uid="{00000000-0005-0000-0000-000023350000}"/>
    <cellStyle name="Rules Title 3 2 2 3" xfId="13664" xr:uid="{00000000-0005-0000-0000-000024350000}"/>
    <cellStyle name="Rules Title 3 2 3" xfId="13665" xr:uid="{00000000-0005-0000-0000-000025350000}"/>
    <cellStyle name="Rules Title 3 3" xfId="13666" xr:uid="{00000000-0005-0000-0000-000026350000}"/>
    <cellStyle name="Rules Title 3 3 2" xfId="13667" xr:uid="{00000000-0005-0000-0000-000027350000}"/>
    <cellStyle name="Rules Title 3 3 2 2" xfId="13668" xr:uid="{00000000-0005-0000-0000-000028350000}"/>
    <cellStyle name="Rules Title 3 3 2 2 2" xfId="13669" xr:uid="{00000000-0005-0000-0000-000029350000}"/>
    <cellStyle name="Rules Title 3 3 2 3" xfId="13670" xr:uid="{00000000-0005-0000-0000-00002A350000}"/>
    <cellStyle name="Rules Title 3 3 3" xfId="13671" xr:uid="{00000000-0005-0000-0000-00002B350000}"/>
    <cellStyle name="Rules Title 3 3 3 2" xfId="13672" xr:uid="{00000000-0005-0000-0000-00002C350000}"/>
    <cellStyle name="Rules Title 3 3 4" xfId="13673" xr:uid="{00000000-0005-0000-0000-00002D350000}"/>
    <cellStyle name="Rules Title 3 4" xfId="13674" xr:uid="{00000000-0005-0000-0000-00002E350000}"/>
    <cellStyle name="Rules Title 4" xfId="13675" xr:uid="{00000000-0005-0000-0000-00002F350000}"/>
    <cellStyle name="Rules Title 4 2" xfId="13676" xr:uid="{00000000-0005-0000-0000-000030350000}"/>
    <cellStyle name="Rules Title 4 2 2" xfId="13677" xr:uid="{00000000-0005-0000-0000-000031350000}"/>
    <cellStyle name="Rules Title 4 2 2 2" xfId="13678" xr:uid="{00000000-0005-0000-0000-000032350000}"/>
    <cellStyle name="Rules Title 4 2 3" xfId="13679" xr:uid="{00000000-0005-0000-0000-000033350000}"/>
    <cellStyle name="Rules Title 4 3" xfId="13680" xr:uid="{00000000-0005-0000-0000-000034350000}"/>
    <cellStyle name="Rules Title 5" xfId="13681" xr:uid="{00000000-0005-0000-0000-000035350000}"/>
    <cellStyle name="Rules Title 5 2" xfId="13682" xr:uid="{00000000-0005-0000-0000-000036350000}"/>
    <cellStyle name="Rules Title 5 2 2" xfId="13683" xr:uid="{00000000-0005-0000-0000-000037350000}"/>
    <cellStyle name="Rules Title 5 2 2 2" xfId="13684" xr:uid="{00000000-0005-0000-0000-000038350000}"/>
    <cellStyle name="Rules Title 5 2 3" xfId="13685" xr:uid="{00000000-0005-0000-0000-000039350000}"/>
    <cellStyle name="Rules Title 5 3" xfId="13686" xr:uid="{00000000-0005-0000-0000-00003A350000}"/>
    <cellStyle name="Rules Title 5 3 2" xfId="13687" xr:uid="{00000000-0005-0000-0000-00003B350000}"/>
    <cellStyle name="Rules Title 5 4" xfId="13688" xr:uid="{00000000-0005-0000-0000-00003C350000}"/>
    <cellStyle name="Rules Title 6" xfId="13689" xr:uid="{00000000-0005-0000-0000-00003D350000}"/>
    <cellStyle name="Title 10" xfId="1837" xr:uid="{00000000-0005-0000-0000-00003E350000}"/>
    <cellStyle name="Title 11" xfId="1838" xr:uid="{00000000-0005-0000-0000-00003F350000}"/>
    <cellStyle name="Title 12" xfId="1839" xr:uid="{00000000-0005-0000-0000-000040350000}"/>
    <cellStyle name="Title 13" xfId="13690" xr:uid="{00000000-0005-0000-0000-000041350000}"/>
    <cellStyle name="Title 2" xfId="1840" xr:uid="{00000000-0005-0000-0000-000042350000}"/>
    <cellStyle name="Title 2 2" xfId="1841" xr:uid="{00000000-0005-0000-0000-000043350000}"/>
    <cellStyle name="Title 2 3" xfId="13691" xr:uid="{00000000-0005-0000-0000-000044350000}"/>
    <cellStyle name="Title 3" xfId="1842" xr:uid="{00000000-0005-0000-0000-000045350000}"/>
    <cellStyle name="Title 3 2" xfId="1843" xr:uid="{00000000-0005-0000-0000-000046350000}"/>
    <cellStyle name="Title 4" xfId="1844" xr:uid="{00000000-0005-0000-0000-000047350000}"/>
    <cellStyle name="Title 4 2" xfId="1845" xr:uid="{00000000-0005-0000-0000-000048350000}"/>
    <cellStyle name="Title 5" xfId="1846" xr:uid="{00000000-0005-0000-0000-000049350000}"/>
    <cellStyle name="Title 5 2" xfId="1847" xr:uid="{00000000-0005-0000-0000-00004A350000}"/>
    <cellStyle name="Title 6" xfId="1848" xr:uid="{00000000-0005-0000-0000-00004B350000}"/>
    <cellStyle name="Title 6 2" xfId="1849" xr:uid="{00000000-0005-0000-0000-00004C350000}"/>
    <cellStyle name="Title 6 3" xfId="1850" xr:uid="{00000000-0005-0000-0000-00004D350000}"/>
    <cellStyle name="Title 7" xfId="1851" xr:uid="{00000000-0005-0000-0000-00004E350000}"/>
    <cellStyle name="Title 7 2" xfId="1852" xr:uid="{00000000-0005-0000-0000-00004F350000}"/>
    <cellStyle name="Title 8" xfId="1853" xr:uid="{00000000-0005-0000-0000-000050350000}"/>
    <cellStyle name="Title 9" xfId="1854" xr:uid="{00000000-0005-0000-0000-000051350000}"/>
    <cellStyle name="Total 10" xfId="1855" xr:uid="{00000000-0005-0000-0000-000052350000}"/>
    <cellStyle name="Total 10 2" xfId="13692" xr:uid="{00000000-0005-0000-0000-000053350000}"/>
    <cellStyle name="Total 10 2 2" xfId="13693" xr:uid="{00000000-0005-0000-0000-000054350000}"/>
    <cellStyle name="Total 10 2 2 2" xfId="13694" xr:uid="{00000000-0005-0000-0000-000055350000}"/>
    <cellStyle name="Total 10 2 2 3" xfId="13695" xr:uid="{00000000-0005-0000-0000-000056350000}"/>
    <cellStyle name="Total 10 2 3" xfId="13696" xr:uid="{00000000-0005-0000-0000-000057350000}"/>
    <cellStyle name="Total 10 2 4" xfId="13697" xr:uid="{00000000-0005-0000-0000-000058350000}"/>
    <cellStyle name="Total 10 3" xfId="13698" xr:uid="{00000000-0005-0000-0000-000059350000}"/>
    <cellStyle name="Total 10 3 2" xfId="13699" xr:uid="{00000000-0005-0000-0000-00005A350000}"/>
    <cellStyle name="Total 10 3 3" xfId="13700" xr:uid="{00000000-0005-0000-0000-00005B350000}"/>
    <cellStyle name="Total 10 4" xfId="13701" xr:uid="{00000000-0005-0000-0000-00005C350000}"/>
    <cellStyle name="Total 10 4 2" xfId="13702" xr:uid="{00000000-0005-0000-0000-00005D350000}"/>
    <cellStyle name="Total 10 4 3" xfId="13703" xr:uid="{00000000-0005-0000-0000-00005E350000}"/>
    <cellStyle name="Total 10 5" xfId="13704" xr:uid="{00000000-0005-0000-0000-00005F350000}"/>
    <cellStyle name="Total 10 6" xfId="13705" xr:uid="{00000000-0005-0000-0000-000060350000}"/>
    <cellStyle name="Total 11" xfId="1856" xr:uid="{00000000-0005-0000-0000-000061350000}"/>
    <cellStyle name="Total 11 2" xfId="13706" xr:uid="{00000000-0005-0000-0000-000062350000}"/>
    <cellStyle name="Total 11 2 2" xfId="13707" xr:uid="{00000000-0005-0000-0000-000063350000}"/>
    <cellStyle name="Total 11 2 2 2" xfId="13708" xr:uid="{00000000-0005-0000-0000-000064350000}"/>
    <cellStyle name="Total 11 2 2 3" xfId="13709" xr:uid="{00000000-0005-0000-0000-000065350000}"/>
    <cellStyle name="Total 11 2 3" xfId="13710" xr:uid="{00000000-0005-0000-0000-000066350000}"/>
    <cellStyle name="Total 11 2 4" xfId="13711" xr:uid="{00000000-0005-0000-0000-000067350000}"/>
    <cellStyle name="Total 11 3" xfId="13712" xr:uid="{00000000-0005-0000-0000-000068350000}"/>
    <cellStyle name="Total 11 3 2" xfId="13713" xr:uid="{00000000-0005-0000-0000-000069350000}"/>
    <cellStyle name="Total 11 3 3" xfId="13714" xr:uid="{00000000-0005-0000-0000-00006A350000}"/>
    <cellStyle name="Total 11 4" xfId="13715" xr:uid="{00000000-0005-0000-0000-00006B350000}"/>
    <cellStyle name="Total 11 4 2" xfId="13716" xr:uid="{00000000-0005-0000-0000-00006C350000}"/>
    <cellStyle name="Total 11 4 3" xfId="13717" xr:uid="{00000000-0005-0000-0000-00006D350000}"/>
    <cellStyle name="Total 11 5" xfId="13718" xr:uid="{00000000-0005-0000-0000-00006E350000}"/>
    <cellStyle name="Total 11 6" xfId="13719" xr:uid="{00000000-0005-0000-0000-00006F350000}"/>
    <cellStyle name="Total 12" xfId="1857" xr:uid="{00000000-0005-0000-0000-000070350000}"/>
    <cellStyle name="Total 12 2" xfId="13720" xr:uid="{00000000-0005-0000-0000-000071350000}"/>
    <cellStyle name="Total 12 2 2" xfId="13721" xr:uid="{00000000-0005-0000-0000-000072350000}"/>
    <cellStyle name="Total 12 2 2 2" xfId="13722" xr:uid="{00000000-0005-0000-0000-000073350000}"/>
    <cellStyle name="Total 12 2 2 3" xfId="13723" xr:uid="{00000000-0005-0000-0000-000074350000}"/>
    <cellStyle name="Total 12 2 3" xfId="13724" xr:uid="{00000000-0005-0000-0000-000075350000}"/>
    <cellStyle name="Total 12 2 4" xfId="13725" xr:uid="{00000000-0005-0000-0000-000076350000}"/>
    <cellStyle name="Total 12 3" xfId="13726" xr:uid="{00000000-0005-0000-0000-000077350000}"/>
    <cellStyle name="Total 12 3 2" xfId="13727" xr:uid="{00000000-0005-0000-0000-000078350000}"/>
    <cellStyle name="Total 12 3 3" xfId="13728" xr:uid="{00000000-0005-0000-0000-000079350000}"/>
    <cellStyle name="Total 12 4" xfId="13729" xr:uid="{00000000-0005-0000-0000-00007A350000}"/>
    <cellStyle name="Total 12 4 2" xfId="13730" xr:uid="{00000000-0005-0000-0000-00007B350000}"/>
    <cellStyle name="Total 12 4 3" xfId="13731" xr:uid="{00000000-0005-0000-0000-00007C350000}"/>
    <cellStyle name="Total 12 5" xfId="13732" xr:uid="{00000000-0005-0000-0000-00007D350000}"/>
    <cellStyle name="Total 12 6" xfId="13733" xr:uid="{00000000-0005-0000-0000-00007E350000}"/>
    <cellStyle name="Total 13" xfId="13734" xr:uid="{00000000-0005-0000-0000-00007F350000}"/>
    <cellStyle name="Total 13 2" xfId="13735" xr:uid="{00000000-0005-0000-0000-000080350000}"/>
    <cellStyle name="Total 13 3" xfId="13736" xr:uid="{00000000-0005-0000-0000-000081350000}"/>
    <cellStyle name="Total 13 4" xfId="13737" xr:uid="{00000000-0005-0000-0000-000082350000}"/>
    <cellStyle name="Total 14" xfId="13738" xr:uid="{00000000-0005-0000-0000-000083350000}"/>
    <cellStyle name="Total 14 2" xfId="13739" xr:uid="{00000000-0005-0000-0000-000084350000}"/>
    <cellStyle name="Total 14 3" xfId="13740" xr:uid="{00000000-0005-0000-0000-000085350000}"/>
    <cellStyle name="Total 15" xfId="13741" xr:uid="{00000000-0005-0000-0000-000086350000}"/>
    <cellStyle name="Total 15 2" xfId="13742" xr:uid="{00000000-0005-0000-0000-000087350000}"/>
    <cellStyle name="Total 15 3" xfId="13743" xr:uid="{00000000-0005-0000-0000-000088350000}"/>
    <cellStyle name="Total 16" xfId="13744" xr:uid="{00000000-0005-0000-0000-000089350000}"/>
    <cellStyle name="Total 16 2" xfId="13745" xr:uid="{00000000-0005-0000-0000-00008A350000}"/>
    <cellStyle name="Total 16 3" xfId="13746" xr:uid="{00000000-0005-0000-0000-00008B350000}"/>
    <cellStyle name="Total 17" xfId="13747" xr:uid="{00000000-0005-0000-0000-00008C350000}"/>
    <cellStyle name="Total 17 2" xfId="13748" xr:uid="{00000000-0005-0000-0000-00008D350000}"/>
    <cellStyle name="Total 17 3" xfId="13749" xr:uid="{00000000-0005-0000-0000-00008E350000}"/>
    <cellStyle name="Total 18" xfId="13750" xr:uid="{00000000-0005-0000-0000-00008F350000}"/>
    <cellStyle name="Total 18 2" xfId="13751" xr:uid="{00000000-0005-0000-0000-000090350000}"/>
    <cellStyle name="Total 18 3" xfId="13752" xr:uid="{00000000-0005-0000-0000-000091350000}"/>
    <cellStyle name="Total 19" xfId="13753" xr:uid="{00000000-0005-0000-0000-000092350000}"/>
    <cellStyle name="Total 19 2" xfId="13754" xr:uid="{00000000-0005-0000-0000-000093350000}"/>
    <cellStyle name="Total 19 3" xfId="13755" xr:uid="{00000000-0005-0000-0000-000094350000}"/>
    <cellStyle name="Total 2" xfId="1858" xr:uid="{00000000-0005-0000-0000-000095350000}"/>
    <cellStyle name="Total 2 2" xfId="1859" xr:uid="{00000000-0005-0000-0000-000096350000}"/>
    <cellStyle name="Total 2 2 2" xfId="13756" xr:uid="{00000000-0005-0000-0000-000097350000}"/>
    <cellStyle name="Total 2 2 2 2" xfId="13757" xr:uid="{00000000-0005-0000-0000-000098350000}"/>
    <cellStyle name="Total 2 2 2 2 2" xfId="13758" xr:uid="{00000000-0005-0000-0000-000099350000}"/>
    <cellStyle name="Total 2 2 2 2 3" xfId="13759" xr:uid="{00000000-0005-0000-0000-00009A350000}"/>
    <cellStyle name="Total 2 2 2 3" xfId="13760" xr:uid="{00000000-0005-0000-0000-00009B350000}"/>
    <cellStyle name="Total 2 2 2 4" xfId="13761" xr:uid="{00000000-0005-0000-0000-00009C350000}"/>
    <cellStyle name="Total 2 2 3" xfId="13762" xr:uid="{00000000-0005-0000-0000-00009D350000}"/>
    <cellStyle name="Total 2 2 3 2" xfId="13763" xr:uid="{00000000-0005-0000-0000-00009E350000}"/>
    <cellStyle name="Total 2 2 3 3" xfId="13764" xr:uid="{00000000-0005-0000-0000-00009F350000}"/>
    <cellStyle name="Total 2 2 4" xfId="13765" xr:uid="{00000000-0005-0000-0000-0000A0350000}"/>
    <cellStyle name="Total 2 2 5" xfId="13766" xr:uid="{00000000-0005-0000-0000-0000A1350000}"/>
    <cellStyle name="Total 2 3" xfId="13767" xr:uid="{00000000-0005-0000-0000-0000A2350000}"/>
    <cellStyle name="Total 2 3 2" xfId="13768" xr:uid="{00000000-0005-0000-0000-0000A3350000}"/>
    <cellStyle name="Total 2 3 2 2" xfId="13769" xr:uid="{00000000-0005-0000-0000-0000A4350000}"/>
    <cellStyle name="Total 2 3 2 3" xfId="13770" xr:uid="{00000000-0005-0000-0000-0000A5350000}"/>
    <cellStyle name="Total 2 3 3" xfId="13771" xr:uid="{00000000-0005-0000-0000-0000A6350000}"/>
    <cellStyle name="Total 2 3 3 2" xfId="13772" xr:uid="{00000000-0005-0000-0000-0000A7350000}"/>
    <cellStyle name="Total 2 4" xfId="13773" xr:uid="{00000000-0005-0000-0000-0000A8350000}"/>
    <cellStyle name="Total 2 4 2" xfId="13774" xr:uid="{00000000-0005-0000-0000-0000A9350000}"/>
    <cellStyle name="Total 2 4 3" xfId="13775" xr:uid="{00000000-0005-0000-0000-0000AA350000}"/>
    <cellStyle name="Total 2 5" xfId="13776" xr:uid="{00000000-0005-0000-0000-0000AB350000}"/>
    <cellStyle name="Total 2 5 2" xfId="13777" xr:uid="{00000000-0005-0000-0000-0000AC350000}"/>
    <cellStyle name="Total 2 5 3" xfId="13778" xr:uid="{00000000-0005-0000-0000-0000AD350000}"/>
    <cellStyle name="Total 20" xfId="13779" xr:uid="{00000000-0005-0000-0000-0000AE350000}"/>
    <cellStyle name="Total 20 2" xfId="13780" xr:uid="{00000000-0005-0000-0000-0000AF350000}"/>
    <cellStyle name="Total 20 3" xfId="13781" xr:uid="{00000000-0005-0000-0000-0000B0350000}"/>
    <cellStyle name="Total 21" xfId="13782" xr:uid="{00000000-0005-0000-0000-0000B1350000}"/>
    <cellStyle name="Total 21 2" xfId="13783" xr:uid="{00000000-0005-0000-0000-0000B2350000}"/>
    <cellStyle name="Total 21 3" xfId="13784" xr:uid="{00000000-0005-0000-0000-0000B3350000}"/>
    <cellStyle name="Total 3" xfId="1860" xr:uid="{00000000-0005-0000-0000-0000B4350000}"/>
    <cellStyle name="Total 3 2" xfId="1861" xr:uid="{00000000-0005-0000-0000-0000B5350000}"/>
    <cellStyle name="Total 3 2 2" xfId="13785" xr:uid="{00000000-0005-0000-0000-0000B6350000}"/>
    <cellStyle name="Total 3 2 2 2" xfId="13786" xr:uid="{00000000-0005-0000-0000-0000B7350000}"/>
    <cellStyle name="Total 3 2 2 2 2" xfId="13787" xr:uid="{00000000-0005-0000-0000-0000B8350000}"/>
    <cellStyle name="Total 3 2 2 2 3" xfId="13788" xr:uid="{00000000-0005-0000-0000-0000B9350000}"/>
    <cellStyle name="Total 3 2 2 3" xfId="13789" xr:uid="{00000000-0005-0000-0000-0000BA350000}"/>
    <cellStyle name="Total 3 2 2 4" xfId="13790" xr:uid="{00000000-0005-0000-0000-0000BB350000}"/>
    <cellStyle name="Total 3 2 3" xfId="13791" xr:uid="{00000000-0005-0000-0000-0000BC350000}"/>
    <cellStyle name="Total 3 2 3 2" xfId="13792" xr:uid="{00000000-0005-0000-0000-0000BD350000}"/>
    <cellStyle name="Total 3 2 3 3" xfId="13793" xr:uid="{00000000-0005-0000-0000-0000BE350000}"/>
    <cellStyle name="Total 3 2 4" xfId="13794" xr:uid="{00000000-0005-0000-0000-0000BF350000}"/>
    <cellStyle name="Total 3 2 5" xfId="13795" xr:uid="{00000000-0005-0000-0000-0000C0350000}"/>
    <cellStyle name="Total 3 3" xfId="13796" xr:uid="{00000000-0005-0000-0000-0000C1350000}"/>
    <cellStyle name="Total 3 3 2" xfId="13797" xr:uid="{00000000-0005-0000-0000-0000C2350000}"/>
    <cellStyle name="Total 3 3 2 2" xfId="13798" xr:uid="{00000000-0005-0000-0000-0000C3350000}"/>
    <cellStyle name="Total 3 3 2 3" xfId="13799" xr:uid="{00000000-0005-0000-0000-0000C4350000}"/>
    <cellStyle name="Total 3 3 3" xfId="13800" xr:uid="{00000000-0005-0000-0000-0000C5350000}"/>
    <cellStyle name="Total 3 3 3 2" xfId="13801" xr:uid="{00000000-0005-0000-0000-0000C6350000}"/>
    <cellStyle name="Total 3 4" xfId="13802" xr:uid="{00000000-0005-0000-0000-0000C7350000}"/>
    <cellStyle name="Total 3 4 2" xfId="13803" xr:uid="{00000000-0005-0000-0000-0000C8350000}"/>
    <cellStyle name="Total 3 4 3" xfId="13804" xr:uid="{00000000-0005-0000-0000-0000C9350000}"/>
    <cellStyle name="Total 3 5" xfId="13805" xr:uid="{00000000-0005-0000-0000-0000CA350000}"/>
    <cellStyle name="Total 3 5 2" xfId="13806" xr:uid="{00000000-0005-0000-0000-0000CB350000}"/>
    <cellStyle name="Total 3 5 3" xfId="13807" xr:uid="{00000000-0005-0000-0000-0000CC350000}"/>
    <cellStyle name="Total 4" xfId="1862" xr:uid="{00000000-0005-0000-0000-0000CD350000}"/>
    <cellStyle name="Total 4 2" xfId="1863" xr:uid="{00000000-0005-0000-0000-0000CE350000}"/>
    <cellStyle name="Total 4 2 2" xfId="13808" xr:uid="{00000000-0005-0000-0000-0000CF350000}"/>
    <cellStyle name="Total 4 2 2 2" xfId="13809" xr:uid="{00000000-0005-0000-0000-0000D0350000}"/>
    <cellStyle name="Total 4 2 2 2 2" xfId="13810" xr:uid="{00000000-0005-0000-0000-0000D1350000}"/>
    <cellStyle name="Total 4 2 2 2 3" xfId="13811" xr:uid="{00000000-0005-0000-0000-0000D2350000}"/>
    <cellStyle name="Total 4 2 2 3" xfId="13812" xr:uid="{00000000-0005-0000-0000-0000D3350000}"/>
    <cellStyle name="Total 4 2 2 4" xfId="13813" xr:uid="{00000000-0005-0000-0000-0000D4350000}"/>
    <cellStyle name="Total 4 2 3" xfId="13814" xr:uid="{00000000-0005-0000-0000-0000D5350000}"/>
    <cellStyle name="Total 4 2 3 2" xfId="13815" xr:uid="{00000000-0005-0000-0000-0000D6350000}"/>
    <cellStyle name="Total 4 2 3 3" xfId="13816" xr:uid="{00000000-0005-0000-0000-0000D7350000}"/>
    <cellStyle name="Total 4 2 4" xfId="13817" xr:uid="{00000000-0005-0000-0000-0000D8350000}"/>
    <cellStyle name="Total 4 2 5" xfId="13818" xr:uid="{00000000-0005-0000-0000-0000D9350000}"/>
    <cellStyle name="Total 4 3" xfId="13819" xr:uid="{00000000-0005-0000-0000-0000DA350000}"/>
    <cellStyle name="Total 4 3 2" xfId="13820" xr:uid="{00000000-0005-0000-0000-0000DB350000}"/>
    <cellStyle name="Total 4 3 2 2" xfId="13821" xr:uid="{00000000-0005-0000-0000-0000DC350000}"/>
    <cellStyle name="Total 4 3 2 3" xfId="13822" xr:uid="{00000000-0005-0000-0000-0000DD350000}"/>
    <cellStyle name="Total 4 3 3" xfId="13823" xr:uid="{00000000-0005-0000-0000-0000DE350000}"/>
    <cellStyle name="Total 4 3 3 2" xfId="13824" xr:uid="{00000000-0005-0000-0000-0000DF350000}"/>
    <cellStyle name="Total 4 4" xfId="13825" xr:uid="{00000000-0005-0000-0000-0000E0350000}"/>
    <cellStyle name="Total 4 4 2" xfId="13826" xr:uid="{00000000-0005-0000-0000-0000E1350000}"/>
    <cellStyle name="Total 4 4 3" xfId="13827" xr:uid="{00000000-0005-0000-0000-0000E2350000}"/>
    <cellStyle name="Total 4 5" xfId="13828" xr:uid="{00000000-0005-0000-0000-0000E3350000}"/>
    <cellStyle name="Total 4 5 2" xfId="13829" xr:uid="{00000000-0005-0000-0000-0000E4350000}"/>
    <cellStyle name="Total 4 5 3" xfId="13830" xr:uid="{00000000-0005-0000-0000-0000E5350000}"/>
    <cellStyle name="Total 5" xfId="1864" xr:uid="{00000000-0005-0000-0000-0000E6350000}"/>
    <cellStyle name="Total 5 2" xfId="1865" xr:uid="{00000000-0005-0000-0000-0000E7350000}"/>
    <cellStyle name="Total 5 2 2" xfId="13831" xr:uid="{00000000-0005-0000-0000-0000E8350000}"/>
    <cellStyle name="Total 5 2 2 2" xfId="13832" xr:uid="{00000000-0005-0000-0000-0000E9350000}"/>
    <cellStyle name="Total 5 2 2 2 2" xfId="13833" xr:uid="{00000000-0005-0000-0000-0000EA350000}"/>
    <cellStyle name="Total 5 2 2 2 3" xfId="13834" xr:uid="{00000000-0005-0000-0000-0000EB350000}"/>
    <cellStyle name="Total 5 2 2 3" xfId="13835" xr:uid="{00000000-0005-0000-0000-0000EC350000}"/>
    <cellStyle name="Total 5 2 2 4" xfId="13836" xr:uid="{00000000-0005-0000-0000-0000ED350000}"/>
    <cellStyle name="Total 5 2 3" xfId="13837" xr:uid="{00000000-0005-0000-0000-0000EE350000}"/>
    <cellStyle name="Total 5 2 3 2" xfId="13838" xr:uid="{00000000-0005-0000-0000-0000EF350000}"/>
    <cellStyle name="Total 5 2 3 3" xfId="13839" xr:uid="{00000000-0005-0000-0000-0000F0350000}"/>
    <cellStyle name="Total 5 2 4" xfId="13840" xr:uid="{00000000-0005-0000-0000-0000F1350000}"/>
    <cellStyle name="Total 5 2 5" xfId="13841" xr:uid="{00000000-0005-0000-0000-0000F2350000}"/>
    <cellStyle name="Total 5 3" xfId="13842" xr:uid="{00000000-0005-0000-0000-0000F3350000}"/>
    <cellStyle name="Total 5 3 2" xfId="13843" xr:uid="{00000000-0005-0000-0000-0000F4350000}"/>
    <cellStyle name="Total 5 3 2 2" xfId="13844" xr:uid="{00000000-0005-0000-0000-0000F5350000}"/>
    <cellStyle name="Total 5 3 2 3" xfId="13845" xr:uid="{00000000-0005-0000-0000-0000F6350000}"/>
    <cellStyle name="Total 5 3 3" xfId="13846" xr:uid="{00000000-0005-0000-0000-0000F7350000}"/>
    <cellStyle name="Total 5 3 3 2" xfId="13847" xr:uid="{00000000-0005-0000-0000-0000F8350000}"/>
    <cellStyle name="Total 5 4" xfId="13848" xr:uid="{00000000-0005-0000-0000-0000F9350000}"/>
    <cellStyle name="Total 5 4 2" xfId="13849" xr:uid="{00000000-0005-0000-0000-0000FA350000}"/>
    <cellStyle name="Total 5 4 3" xfId="13850" xr:uid="{00000000-0005-0000-0000-0000FB350000}"/>
    <cellStyle name="Total 5 5" xfId="13851" xr:uid="{00000000-0005-0000-0000-0000FC350000}"/>
    <cellStyle name="Total 5 5 2" xfId="13852" xr:uid="{00000000-0005-0000-0000-0000FD350000}"/>
    <cellStyle name="Total 5 5 3" xfId="13853" xr:uid="{00000000-0005-0000-0000-0000FE350000}"/>
    <cellStyle name="Total 6" xfId="1866" xr:uid="{00000000-0005-0000-0000-0000FF350000}"/>
    <cellStyle name="Total 6 2" xfId="1867" xr:uid="{00000000-0005-0000-0000-000000360000}"/>
    <cellStyle name="Total 6 2 2" xfId="13854" xr:uid="{00000000-0005-0000-0000-000001360000}"/>
    <cellStyle name="Total 6 2 2 2" xfId="13855" xr:uid="{00000000-0005-0000-0000-000002360000}"/>
    <cellStyle name="Total 6 2 2 2 2" xfId="13856" xr:uid="{00000000-0005-0000-0000-000003360000}"/>
    <cellStyle name="Total 6 2 2 2 3" xfId="13857" xr:uid="{00000000-0005-0000-0000-000004360000}"/>
    <cellStyle name="Total 6 2 2 3" xfId="13858" xr:uid="{00000000-0005-0000-0000-000005360000}"/>
    <cellStyle name="Total 6 2 2 4" xfId="13859" xr:uid="{00000000-0005-0000-0000-000006360000}"/>
    <cellStyle name="Total 6 2 3" xfId="13860" xr:uid="{00000000-0005-0000-0000-000007360000}"/>
    <cellStyle name="Total 6 2 3 2" xfId="13861" xr:uid="{00000000-0005-0000-0000-000008360000}"/>
    <cellStyle name="Total 6 2 3 3" xfId="13862" xr:uid="{00000000-0005-0000-0000-000009360000}"/>
    <cellStyle name="Total 6 2 4" xfId="13863" xr:uid="{00000000-0005-0000-0000-00000A360000}"/>
    <cellStyle name="Total 6 2 4 2" xfId="13864" xr:uid="{00000000-0005-0000-0000-00000B360000}"/>
    <cellStyle name="Total 6 3" xfId="1868" xr:uid="{00000000-0005-0000-0000-00000C360000}"/>
    <cellStyle name="Total 6 4" xfId="13865" xr:uid="{00000000-0005-0000-0000-00000D360000}"/>
    <cellStyle name="Total 6 4 2" xfId="13866" xr:uid="{00000000-0005-0000-0000-00000E360000}"/>
    <cellStyle name="Total 6 4 2 2" xfId="13867" xr:uid="{00000000-0005-0000-0000-00000F360000}"/>
    <cellStyle name="Total 6 4 2 3" xfId="13868" xr:uid="{00000000-0005-0000-0000-000010360000}"/>
    <cellStyle name="Total 6 4 3" xfId="13869" xr:uid="{00000000-0005-0000-0000-000011360000}"/>
    <cellStyle name="Total 6 4 4" xfId="13870" xr:uid="{00000000-0005-0000-0000-000012360000}"/>
    <cellStyle name="Total 6 5" xfId="13871" xr:uid="{00000000-0005-0000-0000-000013360000}"/>
    <cellStyle name="Total 6 5 2" xfId="13872" xr:uid="{00000000-0005-0000-0000-000014360000}"/>
    <cellStyle name="Total 6 5 3" xfId="13873" xr:uid="{00000000-0005-0000-0000-000015360000}"/>
    <cellStyle name="Total 6 6" xfId="13874" xr:uid="{00000000-0005-0000-0000-000016360000}"/>
    <cellStyle name="Total 6 6 2" xfId="13875" xr:uid="{00000000-0005-0000-0000-000017360000}"/>
    <cellStyle name="Total 6 6 3" xfId="13876" xr:uid="{00000000-0005-0000-0000-000018360000}"/>
    <cellStyle name="Total 7" xfId="1869" xr:uid="{00000000-0005-0000-0000-000019360000}"/>
    <cellStyle name="Total 7 2" xfId="1870" xr:uid="{00000000-0005-0000-0000-00001A360000}"/>
    <cellStyle name="Total 7 2 2" xfId="13877" xr:uid="{00000000-0005-0000-0000-00001B360000}"/>
    <cellStyle name="Total 7 2 2 2" xfId="13878" xr:uid="{00000000-0005-0000-0000-00001C360000}"/>
    <cellStyle name="Total 7 2 2 2 2" xfId="13879" xr:uid="{00000000-0005-0000-0000-00001D360000}"/>
    <cellStyle name="Total 7 2 2 2 3" xfId="13880" xr:uid="{00000000-0005-0000-0000-00001E360000}"/>
    <cellStyle name="Total 7 2 2 3" xfId="13881" xr:uid="{00000000-0005-0000-0000-00001F360000}"/>
    <cellStyle name="Total 7 2 2 4" xfId="13882" xr:uid="{00000000-0005-0000-0000-000020360000}"/>
    <cellStyle name="Total 7 2 3" xfId="13883" xr:uid="{00000000-0005-0000-0000-000021360000}"/>
    <cellStyle name="Total 7 2 3 2" xfId="13884" xr:uid="{00000000-0005-0000-0000-000022360000}"/>
    <cellStyle name="Total 7 2 3 3" xfId="13885" xr:uid="{00000000-0005-0000-0000-000023360000}"/>
    <cellStyle name="Total 7 2 4" xfId="13886" xr:uid="{00000000-0005-0000-0000-000024360000}"/>
    <cellStyle name="Total 7 2 5" xfId="13887" xr:uid="{00000000-0005-0000-0000-000025360000}"/>
    <cellStyle name="Total 7 3" xfId="13888" xr:uid="{00000000-0005-0000-0000-000026360000}"/>
    <cellStyle name="Total 7 3 2" xfId="13889" xr:uid="{00000000-0005-0000-0000-000027360000}"/>
    <cellStyle name="Total 7 3 2 2" xfId="13890" xr:uid="{00000000-0005-0000-0000-000028360000}"/>
    <cellStyle name="Total 7 3 2 3" xfId="13891" xr:uid="{00000000-0005-0000-0000-000029360000}"/>
    <cellStyle name="Total 7 3 3" xfId="13892" xr:uid="{00000000-0005-0000-0000-00002A360000}"/>
    <cellStyle name="Total 7 3 4" xfId="13893" xr:uid="{00000000-0005-0000-0000-00002B360000}"/>
    <cellStyle name="Total 7 4" xfId="13894" xr:uid="{00000000-0005-0000-0000-00002C360000}"/>
    <cellStyle name="Total 7 4 2" xfId="13895" xr:uid="{00000000-0005-0000-0000-00002D360000}"/>
    <cellStyle name="Total 7 4 3" xfId="13896" xr:uid="{00000000-0005-0000-0000-00002E360000}"/>
    <cellStyle name="Total 7 5" xfId="13897" xr:uid="{00000000-0005-0000-0000-00002F360000}"/>
    <cellStyle name="Total 7 5 2" xfId="13898" xr:uid="{00000000-0005-0000-0000-000030360000}"/>
    <cellStyle name="Total 7 5 3" xfId="13899" xr:uid="{00000000-0005-0000-0000-000031360000}"/>
    <cellStyle name="Total 7 6" xfId="13900" xr:uid="{00000000-0005-0000-0000-000032360000}"/>
    <cellStyle name="Total 7 7" xfId="13901" xr:uid="{00000000-0005-0000-0000-000033360000}"/>
    <cellStyle name="Total 7 8" xfId="13902" xr:uid="{00000000-0005-0000-0000-000034360000}"/>
    <cellStyle name="Total 8" xfId="1871" xr:uid="{00000000-0005-0000-0000-000035360000}"/>
    <cellStyle name="Total 8 2" xfId="13903" xr:uid="{00000000-0005-0000-0000-000036360000}"/>
    <cellStyle name="Total 8 2 2" xfId="13904" xr:uid="{00000000-0005-0000-0000-000037360000}"/>
    <cellStyle name="Total 8 2 2 2" xfId="13905" xr:uid="{00000000-0005-0000-0000-000038360000}"/>
    <cellStyle name="Total 8 2 2 3" xfId="13906" xr:uid="{00000000-0005-0000-0000-000039360000}"/>
    <cellStyle name="Total 8 2 3" xfId="13907" xr:uid="{00000000-0005-0000-0000-00003A360000}"/>
    <cellStyle name="Total 8 2 3 2" xfId="13908" xr:uid="{00000000-0005-0000-0000-00003B360000}"/>
    <cellStyle name="Total 8 3" xfId="13909" xr:uid="{00000000-0005-0000-0000-00003C360000}"/>
    <cellStyle name="Total 8 3 2" xfId="13910" xr:uid="{00000000-0005-0000-0000-00003D360000}"/>
    <cellStyle name="Total 8 3 3" xfId="13911" xr:uid="{00000000-0005-0000-0000-00003E360000}"/>
    <cellStyle name="Total 8 4" xfId="13912" xr:uid="{00000000-0005-0000-0000-00003F360000}"/>
    <cellStyle name="Total 8 4 2" xfId="13913" xr:uid="{00000000-0005-0000-0000-000040360000}"/>
    <cellStyle name="Total 8 4 3" xfId="13914" xr:uid="{00000000-0005-0000-0000-000041360000}"/>
    <cellStyle name="Total 9" xfId="1872" xr:uid="{00000000-0005-0000-0000-000042360000}"/>
    <cellStyle name="Total 9 2" xfId="13915" xr:uid="{00000000-0005-0000-0000-000043360000}"/>
    <cellStyle name="Total 9 2 2" xfId="13916" xr:uid="{00000000-0005-0000-0000-000044360000}"/>
    <cellStyle name="Total 9 2 2 2" xfId="13917" xr:uid="{00000000-0005-0000-0000-000045360000}"/>
    <cellStyle name="Total 9 2 2 3" xfId="13918" xr:uid="{00000000-0005-0000-0000-000046360000}"/>
    <cellStyle name="Total 9 2 3" xfId="13919" xr:uid="{00000000-0005-0000-0000-000047360000}"/>
    <cellStyle name="Total 9 2 4" xfId="13920" xr:uid="{00000000-0005-0000-0000-000048360000}"/>
    <cellStyle name="Total 9 3" xfId="13921" xr:uid="{00000000-0005-0000-0000-000049360000}"/>
    <cellStyle name="Total 9 3 2" xfId="13922" xr:uid="{00000000-0005-0000-0000-00004A360000}"/>
    <cellStyle name="Total 9 3 3" xfId="13923" xr:uid="{00000000-0005-0000-0000-00004B360000}"/>
    <cellStyle name="Total 9 4" xfId="13924" xr:uid="{00000000-0005-0000-0000-00004C360000}"/>
    <cellStyle name="Total 9 4 2" xfId="13925" xr:uid="{00000000-0005-0000-0000-00004D360000}"/>
    <cellStyle name="Total 9 4 3" xfId="13926" xr:uid="{00000000-0005-0000-0000-00004E360000}"/>
    <cellStyle name="Total 9 5" xfId="13927" xr:uid="{00000000-0005-0000-0000-00004F360000}"/>
    <cellStyle name="Total 9 6" xfId="13928" xr:uid="{00000000-0005-0000-0000-000050360000}"/>
    <cellStyle name="TupleDateElementCell" xfId="18" xr:uid="{00000000-0005-0000-0000-000051360000}"/>
    <cellStyle name="TupleDateElementCell 2" xfId="13929" xr:uid="{00000000-0005-0000-0000-000052360000}"/>
    <cellStyle name="TupleDateElementCell 2 2" xfId="13930" xr:uid="{00000000-0005-0000-0000-000053360000}"/>
    <cellStyle name="TupleDateElementCell 2 2 2" xfId="13931" xr:uid="{00000000-0005-0000-0000-000054360000}"/>
    <cellStyle name="TupleDateElementCell 2 2 2 2" xfId="13932" xr:uid="{00000000-0005-0000-0000-000055360000}"/>
    <cellStyle name="TupleDateElementCell 2 2 2 2 2" xfId="13933" xr:uid="{00000000-0005-0000-0000-000056360000}"/>
    <cellStyle name="TupleDateElementCell 2 2 2 3" xfId="13934" xr:uid="{00000000-0005-0000-0000-000057360000}"/>
    <cellStyle name="TupleDateElementCell 2 2 3" xfId="13935" xr:uid="{00000000-0005-0000-0000-000058360000}"/>
    <cellStyle name="TupleDateElementCell 2 2 3 2" xfId="13936" xr:uid="{00000000-0005-0000-0000-000059360000}"/>
    <cellStyle name="TupleDateElementCell 2 2 4" xfId="13937" xr:uid="{00000000-0005-0000-0000-00005A360000}"/>
    <cellStyle name="TupleDateElementCell 2 3" xfId="13938" xr:uid="{00000000-0005-0000-0000-00005B360000}"/>
    <cellStyle name="TupleDateElementCell 3" xfId="13939" xr:uid="{00000000-0005-0000-0000-00005C360000}"/>
    <cellStyle name="TupleDateElementCell 3 2" xfId="13940" xr:uid="{00000000-0005-0000-0000-00005D360000}"/>
    <cellStyle name="TupleDateElementCell 3 2 2" xfId="13941" xr:uid="{00000000-0005-0000-0000-00005E360000}"/>
    <cellStyle name="TupleDateElementCell 3 2 2 2" xfId="13942" xr:uid="{00000000-0005-0000-0000-00005F360000}"/>
    <cellStyle name="TupleDateElementCell 3 2 3" xfId="13943" xr:uid="{00000000-0005-0000-0000-000060360000}"/>
    <cellStyle name="TupleDateElementCell 3 3" xfId="13944" xr:uid="{00000000-0005-0000-0000-000061360000}"/>
    <cellStyle name="TupleDateElementCell 4" xfId="13945" xr:uid="{00000000-0005-0000-0000-000062360000}"/>
    <cellStyle name="TupleDateElementCell 4 2" xfId="13946" xr:uid="{00000000-0005-0000-0000-000063360000}"/>
    <cellStyle name="TupleDateElementCell 4 2 2" xfId="13947" xr:uid="{00000000-0005-0000-0000-000064360000}"/>
    <cellStyle name="TupleDateElementCell 4 2 2 2" xfId="13948" xr:uid="{00000000-0005-0000-0000-000065360000}"/>
    <cellStyle name="TupleDateElementCell 4 2 3" xfId="13949" xr:uid="{00000000-0005-0000-0000-000066360000}"/>
    <cellStyle name="TupleDateElementCell 4 3" xfId="13950" xr:uid="{00000000-0005-0000-0000-000067360000}"/>
    <cellStyle name="TupleDateElementCell 5" xfId="13951" xr:uid="{00000000-0005-0000-0000-000068360000}"/>
    <cellStyle name="TupleDateElementCell 5 2" xfId="13952" xr:uid="{00000000-0005-0000-0000-000069360000}"/>
    <cellStyle name="TupleDateElementCell 5 2 2" xfId="13953" xr:uid="{00000000-0005-0000-0000-00006A360000}"/>
    <cellStyle name="TupleDateElementCell 5 2 2 2" xfId="13954" xr:uid="{00000000-0005-0000-0000-00006B360000}"/>
    <cellStyle name="TupleDateElementCell 5 2 3" xfId="13955" xr:uid="{00000000-0005-0000-0000-00006C360000}"/>
    <cellStyle name="TupleDateElementCell 5 3" xfId="13956" xr:uid="{00000000-0005-0000-0000-00006D360000}"/>
    <cellStyle name="TupleDateElementCell 5 3 2" xfId="13957" xr:uid="{00000000-0005-0000-0000-00006E360000}"/>
    <cellStyle name="TupleDateElementCell 5 4" xfId="13958" xr:uid="{00000000-0005-0000-0000-00006F360000}"/>
    <cellStyle name="TupleDateElementCell 6" xfId="13959" xr:uid="{00000000-0005-0000-0000-000070360000}"/>
    <cellStyle name="TupleDateElementCell 7" xfId="13960" xr:uid="{00000000-0005-0000-0000-000071360000}"/>
    <cellStyle name="TupleDateElementCell 8" xfId="13961" xr:uid="{00000000-0005-0000-0000-000072360000}"/>
    <cellStyle name="TupleElementCell" xfId="19" xr:uid="{00000000-0005-0000-0000-000073360000}"/>
    <cellStyle name="TupleElementCell 2" xfId="13962" xr:uid="{00000000-0005-0000-0000-000074360000}"/>
    <cellStyle name="TupleElementCell 2 2" xfId="13963" xr:uid="{00000000-0005-0000-0000-000075360000}"/>
    <cellStyle name="TupleElementCell 2 2 2" xfId="13964" xr:uid="{00000000-0005-0000-0000-000076360000}"/>
    <cellStyle name="TupleElementCell 2 2 2 2" xfId="13965" xr:uid="{00000000-0005-0000-0000-000077360000}"/>
    <cellStyle name="TupleElementCell 2 2 2 2 2" xfId="13966" xr:uid="{00000000-0005-0000-0000-000078360000}"/>
    <cellStyle name="TupleElementCell 2 2 2 3" xfId="13967" xr:uid="{00000000-0005-0000-0000-000079360000}"/>
    <cellStyle name="TupleElementCell 2 2 3" xfId="13968" xr:uid="{00000000-0005-0000-0000-00007A360000}"/>
    <cellStyle name="TupleElementCell 2 2 3 2" xfId="13969" xr:uid="{00000000-0005-0000-0000-00007B360000}"/>
    <cellStyle name="TupleElementCell 2 2 4" xfId="13970" xr:uid="{00000000-0005-0000-0000-00007C360000}"/>
    <cellStyle name="TupleElementCell 2 3" xfId="13971" xr:uid="{00000000-0005-0000-0000-00007D360000}"/>
    <cellStyle name="TupleElementCell 3" xfId="13972" xr:uid="{00000000-0005-0000-0000-00007E360000}"/>
    <cellStyle name="TupleElementCell 3 2" xfId="13973" xr:uid="{00000000-0005-0000-0000-00007F360000}"/>
    <cellStyle name="TupleElementCell 3 2 2" xfId="13974" xr:uid="{00000000-0005-0000-0000-000080360000}"/>
    <cellStyle name="TupleElementCell 3 2 2 2" xfId="13975" xr:uid="{00000000-0005-0000-0000-000081360000}"/>
    <cellStyle name="TupleElementCell 3 2 3" xfId="13976" xr:uid="{00000000-0005-0000-0000-000082360000}"/>
    <cellStyle name="TupleElementCell 3 3" xfId="13977" xr:uid="{00000000-0005-0000-0000-000083360000}"/>
    <cellStyle name="TupleElementCell 4" xfId="13978" xr:uid="{00000000-0005-0000-0000-000084360000}"/>
    <cellStyle name="TupleElementCell 4 2" xfId="13979" xr:uid="{00000000-0005-0000-0000-000085360000}"/>
    <cellStyle name="TupleElementCell 4 2 2" xfId="13980" xr:uid="{00000000-0005-0000-0000-000086360000}"/>
    <cellStyle name="TupleElementCell 4 2 2 2" xfId="13981" xr:uid="{00000000-0005-0000-0000-000087360000}"/>
    <cellStyle name="TupleElementCell 4 2 3" xfId="13982" xr:uid="{00000000-0005-0000-0000-000088360000}"/>
    <cellStyle name="TupleElementCell 4 3" xfId="13983" xr:uid="{00000000-0005-0000-0000-000089360000}"/>
    <cellStyle name="TupleElementCell 5" xfId="13984" xr:uid="{00000000-0005-0000-0000-00008A360000}"/>
    <cellStyle name="TupleElementCell 5 2" xfId="13985" xr:uid="{00000000-0005-0000-0000-00008B360000}"/>
    <cellStyle name="TupleElementCell 5 2 2" xfId="13986" xr:uid="{00000000-0005-0000-0000-00008C360000}"/>
    <cellStyle name="TupleElementCell 5 2 2 2" xfId="13987" xr:uid="{00000000-0005-0000-0000-00008D360000}"/>
    <cellStyle name="TupleElementCell 5 2 3" xfId="13988" xr:uid="{00000000-0005-0000-0000-00008E360000}"/>
    <cellStyle name="TupleElementCell 5 3" xfId="13989" xr:uid="{00000000-0005-0000-0000-00008F360000}"/>
    <cellStyle name="TupleElementCell 5 3 2" xfId="13990" xr:uid="{00000000-0005-0000-0000-000090360000}"/>
    <cellStyle name="TupleElementCell 5 4" xfId="13991" xr:uid="{00000000-0005-0000-0000-000091360000}"/>
    <cellStyle name="TupleElementCell 6" xfId="13992" xr:uid="{00000000-0005-0000-0000-000092360000}"/>
    <cellStyle name="TupleElementCell 7" xfId="13993" xr:uid="{00000000-0005-0000-0000-000093360000}"/>
    <cellStyle name="TupleElementCell 8" xfId="13994" xr:uid="{00000000-0005-0000-0000-000094360000}"/>
    <cellStyle name="VR cell" xfId="1873" xr:uid="{00000000-0005-0000-0000-000095360000}"/>
    <cellStyle name="VR heading" xfId="1874" xr:uid="{00000000-0005-0000-0000-000096360000}"/>
    <cellStyle name="VR heading 2" xfId="1875" xr:uid="{00000000-0005-0000-0000-000097360000}"/>
    <cellStyle name="Warning" xfId="1894" xr:uid="{00000000-0005-0000-0000-000098360000}"/>
    <cellStyle name="Warning Text 10" xfId="1876" xr:uid="{00000000-0005-0000-0000-000099360000}"/>
    <cellStyle name="Warning Text 11" xfId="1877" xr:uid="{00000000-0005-0000-0000-00009A360000}"/>
    <cellStyle name="Warning Text 12" xfId="1878" xr:uid="{00000000-0005-0000-0000-00009B360000}"/>
    <cellStyle name="Warning Text 13" xfId="13995" xr:uid="{00000000-0005-0000-0000-00009C360000}"/>
    <cellStyle name="Warning Text 2" xfId="1879" xr:uid="{00000000-0005-0000-0000-00009D360000}"/>
    <cellStyle name="Warning Text 2 2" xfId="1880" xr:uid="{00000000-0005-0000-0000-00009E360000}"/>
    <cellStyle name="Warning Text 2 3" xfId="13996" xr:uid="{00000000-0005-0000-0000-00009F360000}"/>
    <cellStyle name="Warning Text 3" xfId="1881" xr:uid="{00000000-0005-0000-0000-0000A0360000}"/>
    <cellStyle name="Warning Text 3 2" xfId="1882" xr:uid="{00000000-0005-0000-0000-0000A1360000}"/>
    <cellStyle name="Warning Text 3 3" xfId="13997" xr:uid="{00000000-0005-0000-0000-0000A2360000}"/>
    <cellStyle name="Warning Text 4" xfId="1883" xr:uid="{00000000-0005-0000-0000-0000A3360000}"/>
    <cellStyle name="Warning Text 4 2" xfId="1884" xr:uid="{00000000-0005-0000-0000-0000A4360000}"/>
    <cellStyle name="Warning Text 5" xfId="1885" xr:uid="{00000000-0005-0000-0000-0000A5360000}"/>
    <cellStyle name="Warning Text 5 2" xfId="1886" xr:uid="{00000000-0005-0000-0000-0000A6360000}"/>
    <cellStyle name="Warning Text 6" xfId="1887" xr:uid="{00000000-0005-0000-0000-0000A7360000}"/>
    <cellStyle name="Warning Text 6 2" xfId="1888" xr:uid="{00000000-0005-0000-0000-0000A8360000}"/>
    <cellStyle name="Warning Text 6 3" xfId="1889" xr:uid="{00000000-0005-0000-0000-0000A9360000}"/>
    <cellStyle name="Warning Text 7" xfId="1890" xr:uid="{00000000-0005-0000-0000-0000AA360000}"/>
    <cellStyle name="Warning Text 7 2" xfId="1891" xr:uid="{00000000-0005-0000-0000-0000AB360000}"/>
    <cellStyle name="Warning Text 8" xfId="1892" xr:uid="{00000000-0005-0000-0000-0000AC360000}"/>
    <cellStyle name="Warning Text 9" xfId="1893" xr:uid="{00000000-0005-0000-0000-0000AD36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304800</xdr:colOff>
      <xdr:row>4</xdr:row>
      <xdr:rowOff>117042</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050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504825</xdr:colOff>
      <xdr:row>1</xdr:row>
      <xdr:rowOff>726642</xdr:rowOff>
    </xdr:to>
    <xdr:pic>
      <xdr:nvPicPr>
        <xdr:cNvPr id="2" name="Picture 2" descr="au_gov">
          <a:extLst>
            <a:ext uri="{FF2B5EF4-FFF2-40B4-BE49-F238E27FC236}">
              <a16:creationId xmlns:a16="http://schemas.microsoft.com/office/drawing/2014/main" id="{0781271F-B058-4344-94E2-988E9A64BC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050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
  <sheetViews>
    <sheetView tabSelected="1" workbookViewId="0"/>
  </sheetViews>
  <sheetFormatPr defaultRowHeight="12.75"/>
  <cols>
    <col min="1" max="1" width="9.140625" style="16"/>
    <col min="2" max="2" width="8.42578125" style="16" bestFit="1" customWidth="1"/>
    <col min="3" max="3" width="15.42578125" style="16" bestFit="1" customWidth="1"/>
    <col min="4" max="4" width="16.5703125" style="16" customWidth="1"/>
    <col min="5" max="5" width="6.7109375" style="16" bestFit="1" customWidth="1"/>
    <col min="6" max="6" width="104" style="16" customWidth="1"/>
    <col min="7" max="7" width="8.85546875" style="16" bestFit="1" customWidth="1"/>
    <col min="8" max="16384" width="9.140625" style="16"/>
  </cols>
  <sheetData>
    <row r="1" spans="1:8">
      <c r="A1" s="9"/>
      <c r="B1" s="10"/>
      <c r="C1" s="9"/>
      <c r="D1" s="9"/>
    </row>
    <row r="2" spans="1:8" ht="18.75">
      <c r="A2" s="9"/>
      <c r="B2" s="10"/>
      <c r="C2" s="11"/>
      <c r="D2" s="11"/>
      <c r="E2" s="11"/>
      <c r="F2" s="24" t="s">
        <v>221</v>
      </c>
    </row>
    <row r="3" spans="1:8" ht="18.75">
      <c r="A3" s="9"/>
      <c r="B3" s="10"/>
      <c r="C3" s="9"/>
      <c r="D3" s="12"/>
      <c r="G3" s="11"/>
    </row>
    <row r="4" spans="1:8">
      <c r="A4" s="9"/>
      <c r="B4" s="10"/>
      <c r="C4" s="9"/>
      <c r="D4" s="12"/>
    </row>
    <row r="5" spans="1:8" ht="18.75">
      <c r="A5" s="9"/>
      <c r="B5" s="10"/>
      <c r="C5" s="11"/>
      <c r="D5" s="12"/>
    </row>
    <row r="6" spans="1:8" ht="34.9" customHeight="1">
      <c r="A6" s="17"/>
      <c r="B6" s="56" t="s">
        <v>223</v>
      </c>
      <c r="C6" s="56"/>
      <c r="D6" s="56"/>
      <c r="E6" s="56"/>
      <c r="F6" s="56"/>
      <c r="G6" s="18"/>
      <c r="H6" s="18"/>
    </row>
    <row r="7" spans="1:8" ht="34.9" customHeight="1">
      <c r="A7" s="17"/>
      <c r="B7" s="19"/>
      <c r="C7" s="20"/>
      <c r="D7" s="13"/>
      <c r="E7" s="21"/>
      <c r="F7" s="21"/>
      <c r="G7" s="21"/>
      <c r="H7" s="21"/>
    </row>
    <row r="8" spans="1:8">
      <c r="B8" s="22" t="s">
        <v>0</v>
      </c>
      <c r="C8" s="22" t="s">
        <v>29</v>
      </c>
      <c r="D8" s="22" t="s">
        <v>2</v>
      </c>
      <c r="E8" s="22" t="s">
        <v>3</v>
      </c>
      <c r="F8" s="22" t="s">
        <v>4</v>
      </c>
      <c r="G8" s="21"/>
      <c r="H8" s="21"/>
    </row>
    <row r="9" spans="1:8" s="54" customFormat="1">
      <c r="A9" s="49"/>
      <c r="B9" s="50" t="s">
        <v>217</v>
      </c>
      <c r="C9" s="51">
        <v>44350</v>
      </c>
      <c r="D9" s="48" t="s">
        <v>218</v>
      </c>
      <c r="E9" s="52" t="s">
        <v>219</v>
      </c>
      <c r="F9" s="53" t="s">
        <v>220</v>
      </c>
    </row>
    <row r="10" spans="1:8" ht="140.25">
      <c r="A10" s="17"/>
      <c r="B10" s="3">
        <v>0.2</v>
      </c>
      <c r="C10" s="14">
        <v>44119</v>
      </c>
      <c r="D10" s="47" t="s">
        <v>213</v>
      </c>
      <c r="E10" s="48" t="s">
        <v>214</v>
      </c>
      <c r="F10" s="46" t="s">
        <v>211</v>
      </c>
    </row>
    <row r="11" spans="1:8" ht="89.25">
      <c r="A11" s="17"/>
      <c r="B11" s="3">
        <v>0.2</v>
      </c>
      <c r="C11" s="14">
        <v>44119</v>
      </c>
      <c r="D11" s="47" t="s">
        <v>213</v>
      </c>
      <c r="E11" s="48" t="s">
        <v>214</v>
      </c>
      <c r="F11" s="46" t="s">
        <v>212</v>
      </c>
    </row>
    <row r="12" spans="1:8" ht="63.75">
      <c r="A12" s="17"/>
      <c r="B12" s="3">
        <v>0.2</v>
      </c>
      <c r="C12" s="14">
        <v>44119</v>
      </c>
      <c r="D12" s="47" t="s">
        <v>213</v>
      </c>
      <c r="E12" s="48" t="s">
        <v>214</v>
      </c>
      <c r="F12" s="46" t="s">
        <v>216</v>
      </c>
    </row>
    <row r="13" spans="1:8" ht="63.75">
      <c r="A13" s="17"/>
      <c r="B13" s="3">
        <v>0.1</v>
      </c>
      <c r="C13" s="14">
        <v>43706</v>
      </c>
      <c r="D13" s="4" t="s">
        <v>208</v>
      </c>
      <c r="E13" s="5" t="s">
        <v>30</v>
      </c>
      <c r="F13" s="5" t="s">
        <v>31</v>
      </c>
    </row>
    <row r="14" spans="1:8">
      <c r="B14" s="1"/>
      <c r="C14" s="15"/>
      <c r="D14" s="2"/>
    </row>
    <row r="15" spans="1:8" ht="22.5" customHeight="1">
      <c r="F15" s="23" t="s">
        <v>222</v>
      </c>
    </row>
    <row r="16" spans="1:8" ht="153">
      <c r="E16" s="6"/>
      <c r="F16" s="6" t="s">
        <v>1</v>
      </c>
    </row>
  </sheetData>
  <mergeCells count="1">
    <mergeCell ref="B6:F6"/>
  </mergeCells>
  <dataValidations count="1">
    <dataValidation type="textLength" allowBlank="1" showInputMessage="1" showErrorMessage="1" errorTitle="Too long" sqref="H9" xr:uid="{07541837-9F06-45D5-AA57-3F5E73152A00}">
      <formula1>0</formula1>
      <formula2>30</formula2>
    </dataValidation>
  </dataValidations>
  <pageMargins left="0.7" right="0.7" top="0.75" bottom="0.75" header="0.3" footer="0.3"/>
  <pageSetup paperSize="9" orientation="portrait" verticalDpi="599" r:id="rId1"/>
  <ignoredErrors>
    <ignoredError sqref="B9"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19"/>
  <sheetViews>
    <sheetView showGridLines="0" workbookViewId="0"/>
  </sheetViews>
  <sheetFormatPr defaultColWidth="9.140625" defaultRowHeight="15"/>
  <cols>
    <col min="1" max="1" width="2.5703125" style="41" customWidth="1"/>
    <col min="2" max="5" width="9.140625" style="41"/>
    <col min="6" max="6" width="62.28515625" style="41" bestFit="1" customWidth="1"/>
    <col min="7" max="7" width="30" style="41" bestFit="1" customWidth="1"/>
    <col min="8" max="16384" width="9.140625" style="41"/>
  </cols>
  <sheetData>
    <row r="2" spans="2:8" ht="60.75" customHeight="1">
      <c r="B2" s="38"/>
      <c r="C2" s="38"/>
      <c r="D2" s="39"/>
      <c r="E2" s="38"/>
      <c r="F2" s="38"/>
      <c r="G2" s="40" t="s">
        <v>225</v>
      </c>
      <c r="H2" s="40"/>
    </row>
    <row r="3" spans="2:8" ht="18">
      <c r="B3" s="58" t="s">
        <v>224</v>
      </c>
      <c r="C3" s="58"/>
      <c r="D3" s="58"/>
      <c r="E3" s="58"/>
      <c r="F3" s="58"/>
      <c r="G3" s="58"/>
      <c r="H3" s="42"/>
    </row>
    <row r="4" spans="2:8" ht="18">
      <c r="B4" s="42"/>
      <c r="C4" s="42"/>
      <c r="D4" s="42"/>
      <c r="E4" s="42"/>
      <c r="F4" s="42"/>
      <c r="G4" s="42"/>
      <c r="H4" s="42"/>
    </row>
    <row r="5" spans="2:8">
      <c r="B5" s="57" t="s">
        <v>182</v>
      </c>
      <c r="C5" s="57"/>
      <c r="D5" s="57"/>
      <c r="E5" s="57"/>
      <c r="F5" s="57"/>
      <c r="G5" s="57"/>
      <c r="H5" s="38"/>
    </row>
    <row r="6" spans="2:8" ht="30.75" customHeight="1">
      <c r="B6" s="60" t="s">
        <v>195</v>
      </c>
      <c r="C6" s="60"/>
      <c r="D6" s="60"/>
      <c r="E6" s="60"/>
      <c r="F6" s="60"/>
      <c r="G6" s="60"/>
      <c r="H6" s="7"/>
    </row>
    <row r="7" spans="2:8">
      <c r="B7" s="38"/>
      <c r="C7" s="38"/>
      <c r="D7" s="39"/>
      <c r="E7" s="39"/>
      <c r="F7" s="39"/>
      <c r="G7" s="39"/>
      <c r="H7" s="38"/>
    </row>
    <row r="8" spans="2:8">
      <c r="B8" s="57" t="s">
        <v>183</v>
      </c>
      <c r="C8" s="57"/>
      <c r="D8" s="57"/>
      <c r="E8" s="57"/>
      <c r="F8" s="57"/>
      <c r="G8" s="57"/>
      <c r="H8" s="38"/>
    </row>
    <row r="9" spans="2:8" ht="34.5" customHeight="1">
      <c r="B9" s="59" t="s">
        <v>196</v>
      </c>
      <c r="C9" s="59"/>
      <c r="D9" s="59"/>
      <c r="E9" s="59"/>
      <c r="F9" s="59"/>
      <c r="G9" s="59"/>
      <c r="H9" s="8"/>
    </row>
    <row r="10" spans="2:8" ht="21.75" customHeight="1">
      <c r="B10" s="8"/>
      <c r="C10" s="8"/>
      <c r="D10" s="8"/>
      <c r="E10" s="8"/>
      <c r="F10" s="8"/>
      <c r="G10" s="8"/>
      <c r="H10" s="8"/>
    </row>
    <row r="11" spans="2:8" ht="26.25" customHeight="1">
      <c r="B11" s="57" t="s">
        <v>184</v>
      </c>
      <c r="C11" s="57"/>
      <c r="D11" s="57"/>
      <c r="E11" s="57"/>
      <c r="F11" s="57"/>
      <c r="G11" s="57"/>
      <c r="H11" s="38"/>
    </row>
    <row r="12" spans="2:8">
      <c r="B12" s="62" t="s">
        <v>185</v>
      </c>
      <c r="C12" s="62"/>
      <c r="D12" s="62"/>
      <c r="E12" s="62"/>
      <c r="F12" s="43" t="s">
        <v>186</v>
      </c>
      <c r="G12" s="43" t="s">
        <v>187</v>
      </c>
      <c r="H12" s="38"/>
    </row>
    <row r="13" spans="2:8">
      <c r="B13" s="61" t="s">
        <v>188</v>
      </c>
      <c r="C13" s="61"/>
      <c r="D13" s="61"/>
      <c r="E13" s="61"/>
      <c r="F13" s="44" t="s">
        <v>189</v>
      </c>
      <c r="G13" s="44" t="s">
        <v>190</v>
      </c>
      <c r="H13" s="38"/>
    </row>
    <row r="14" spans="2:8">
      <c r="B14" s="61" t="s">
        <v>191</v>
      </c>
      <c r="C14" s="61"/>
      <c r="D14" s="61"/>
      <c r="E14" s="61"/>
      <c r="F14" s="45" t="s">
        <v>192</v>
      </c>
      <c r="G14" s="45" t="s">
        <v>190</v>
      </c>
      <c r="H14" s="38"/>
    </row>
    <row r="15" spans="2:8" ht="56.25">
      <c r="B15" s="61" t="s">
        <v>193</v>
      </c>
      <c r="C15" s="61"/>
      <c r="D15" s="61"/>
      <c r="E15" s="61"/>
      <c r="F15" s="44" t="s">
        <v>197</v>
      </c>
      <c r="G15" s="44" t="s">
        <v>194</v>
      </c>
      <c r="H15" s="38"/>
    </row>
    <row r="16" spans="2:8" ht="22.5">
      <c r="B16" s="61" t="s">
        <v>198</v>
      </c>
      <c r="C16" s="61"/>
      <c r="D16" s="61"/>
      <c r="E16" s="61"/>
      <c r="F16" s="44" t="s">
        <v>202</v>
      </c>
      <c r="G16" s="44" t="s">
        <v>190</v>
      </c>
      <c r="H16" s="38"/>
    </row>
    <row r="17" spans="2:8" ht="22.5">
      <c r="B17" s="61" t="s">
        <v>199</v>
      </c>
      <c r="C17" s="61"/>
      <c r="D17" s="61"/>
      <c r="E17" s="61"/>
      <c r="F17" s="44" t="s">
        <v>203</v>
      </c>
      <c r="G17" s="44" t="s">
        <v>190</v>
      </c>
      <c r="H17" s="38"/>
    </row>
    <row r="18" spans="2:8" ht="22.5">
      <c r="B18" s="61" t="s">
        <v>200</v>
      </c>
      <c r="C18" s="61"/>
      <c r="D18" s="61"/>
      <c r="E18" s="61"/>
      <c r="F18" s="44" t="s">
        <v>204</v>
      </c>
      <c r="G18" s="44" t="s">
        <v>190</v>
      </c>
    </row>
    <row r="19" spans="2:8" ht="22.5">
      <c r="B19" s="61" t="s">
        <v>201</v>
      </c>
      <c r="C19" s="61"/>
      <c r="D19" s="61"/>
      <c r="E19" s="61"/>
      <c r="F19" s="44" t="s">
        <v>205</v>
      </c>
      <c r="G19" s="44" t="s">
        <v>190</v>
      </c>
    </row>
  </sheetData>
  <mergeCells count="14">
    <mergeCell ref="B18:E18"/>
    <mergeCell ref="B19:E19"/>
    <mergeCell ref="B12:E12"/>
    <mergeCell ref="B13:E13"/>
    <mergeCell ref="B14:E14"/>
    <mergeCell ref="B15:E15"/>
    <mergeCell ref="B16:E16"/>
    <mergeCell ref="B17:E17"/>
    <mergeCell ref="B11:G11"/>
    <mergeCell ref="B3:G3"/>
    <mergeCell ref="B5:G5"/>
    <mergeCell ref="B8:G8"/>
    <mergeCell ref="B9:G9"/>
    <mergeCell ref="B6:G6"/>
  </mergeCells>
  <pageMargins left="0.70866141732283472" right="0.70866141732283472" top="0.74803149606299213" bottom="0.74803149606299213" header="0.31496062992125984" footer="0.31496062992125984"/>
  <pageSetup paperSize="9" scale="6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19"/>
  <sheetViews>
    <sheetView showGridLines="0" workbookViewId="0">
      <pane ySplit="1" topLeftCell="A2" activePane="bottomLeft" state="frozen"/>
      <selection pane="bottomLeft"/>
    </sheetView>
  </sheetViews>
  <sheetFormatPr defaultColWidth="60.7109375" defaultRowHeight="14.25"/>
  <cols>
    <col min="1" max="1" width="14.5703125" style="37" bestFit="1" customWidth="1"/>
    <col min="2" max="2" width="21.42578125" style="37" bestFit="1" customWidth="1"/>
    <col min="3" max="3" width="14.85546875" style="37" bestFit="1" customWidth="1"/>
    <col min="4" max="4" width="15.85546875" style="37" bestFit="1" customWidth="1"/>
    <col min="5" max="5" width="39" style="37" bestFit="1" customWidth="1"/>
    <col min="6" max="6" width="10.85546875" style="37" bestFit="1" customWidth="1"/>
    <col min="7" max="7" width="13.28515625" style="37" bestFit="1" customWidth="1"/>
    <col min="8" max="8" width="13.85546875" style="37" bestFit="1" customWidth="1"/>
    <col min="9" max="9" width="10.42578125" style="37" bestFit="1" customWidth="1"/>
    <col min="10" max="10" width="20.140625" style="37" bestFit="1" customWidth="1"/>
    <col min="11" max="11" width="53" style="37" bestFit="1" customWidth="1"/>
    <col min="12" max="12" width="10.28515625" style="37" bestFit="1" customWidth="1"/>
    <col min="13" max="13" width="14.28515625" style="37" bestFit="1" customWidth="1"/>
    <col min="14" max="14" width="15.85546875" style="37" bestFit="1" customWidth="1"/>
    <col min="15" max="15" width="60.42578125" style="37" bestFit="1" customWidth="1"/>
    <col min="16" max="16" width="59.28515625" style="37" bestFit="1" customWidth="1"/>
    <col min="17" max="17" width="60.7109375" style="37"/>
    <col min="18" max="18" width="18.42578125" style="37" bestFit="1" customWidth="1"/>
    <col min="19" max="19" width="45.85546875" style="37" bestFit="1" customWidth="1"/>
    <col min="20" max="20" width="9.85546875" style="33" bestFit="1" customWidth="1"/>
    <col min="21" max="21" width="19" style="37" bestFit="1" customWidth="1"/>
    <col min="22" max="22" width="13.42578125" style="37" bestFit="1" customWidth="1"/>
    <col min="23" max="23" width="14" style="37" bestFit="1" customWidth="1"/>
    <col min="24" max="24" width="13.42578125" style="37" bestFit="1" customWidth="1"/>
    <col min="25" max="25" width="18.140625" style="37" bestFit="1" customWidth="1"/>
    <col min="26" max="26" width="15.140625" style="37" bestFit="1" customWidth="1"/>
    <col min="27" max="27" width="15.85546875" style="37" bestFit="1" customWidth="1"/>
    <col min="28" max="28" width="60.5703125" style="37" bestFit="1" customWidth="1"/>
    <col min="29" max="29" width="19.28515625" style="37" bestFit="1" customWidth="1"/>
    <col min="30" max="16384" width="60.7109375" style="33"/>
  </cols>
  <sheetData>
    <row r="1" spans="1:29">
      <c r="A1" s="55" t="s">
        <v>32</v>
      </c>
      <c r="B1" s="55" t="s">
        <v>33</v>
      </c>
      <c r="C1" s="55" t="s">
        <v>11</v>
      </c>
      <c r="D1" s="55" t="s">
        <v>12</v>
      </c>
      <c r="E1" s="55" t="s">
        <v>5</v>
      </c>
      <c r="F1" s="55" t="s">
        <v>13</v>
      </c>
      <c r="G1" s="55" t="s">
        <v>7</v>
      </c>
      <c r="H1" s="55" t="s">
        <v>8</v>
      </c>
      <c r="I1" s="55" t="s">
        <v>14</v>
      </c>
      <c r="J1" s="55" t="s">
        <v>15</v>
      </c>
      <c r="K1" s="55" t="s">
        <v>16</v>
      </c>
      <c r="L1" s="55" t="s">
        <v>206</v>
      </c>
      <c r="M1" s="55" t="s">
        <v>207</v>
      </c>
      <c r="N1" s="55" t="s">
        <v>17</v>
      </c>
      <c r="O1" s="55" t="s">
        <v>18</v>
      </c>
      <c r="P1" s="55" t="s">
        <v>19</v>
      </c>
      <c r="Q1" s="55" t="s">
        <v>20</v>
      </c>
      <c r="R1" s="55" t="s">
        <v>21</v>
      </c>
      <c r="S1" s="55" t="s">
        <v>22</v>
      </c>
      <c r="T1" s="55" t="s">
        <v>23</v>
      </c>
      <c r="U1" s="55" t="s">
        <v>24</v>
      </c>
      <c r="V1" s="55" t="s">
        <v>25</v>
      </c>
      <c r="W1" s="55" t="s">
        <v>26</v>
      </c>
      <c r="X1" s="55" t="s">
        <v>27</v>
      </c>
      <c r="Y1" s="55" t="s">
        <v>28</v>
      </c>
      <c r="Z1" s="55" t="s">
        <v>35</v>
      </c>
      <c r="AA1" s="55" t="s">
        <v>36</v>
      </c>
      <c r="AB1" s="55" t="s">
        <v>9</v>
      </c>
      <c r="AC1" s="55" t="s">
        <v>10</v>
      </c>
    </row>
    <row r="2" spans="1:29">
      <c r="A2" s="34">
        <v>1</v>
      </c>
      <c r="B2" s="34">
        <v>0</v>
      </c>
      <c r="C2" s="34" t="s">
        <v>34</v>
      </c>
      <c r="D2" s="34" t="s">
        <v>37</v>
      </c>
      <c r="E2" s="34" t="s">
        <v>38</v>
      </c>
      <c r="F2" s="34" t="s">
        <v>34</v>
      </c>
      <c r="G2" s="34">
        <v>0</v>
      </c>
      <c r="H2" s="34">
        <v>0</v>
      </c>
      <c r="I2" s="34" t="s">
        <v>34</v>
      </c>
      <c r="J2" s="34" t="s">
        <v>34</v>
      </c>
      <c r="K2" s="34" t="s">
        <v>34</v>
      </c>
      <c r="L2" s="34"/>
      <c r="M2" s="34"/>
      <c r="N2" s="34" t="s">
        <v>34</v>
      </c>
      <c r="O2" s="34" t="s">
        <v>34</v>
      </c>
      <c r="P2" s="34" t="s">
        <v>34</v>
      </c>
      <c r="Q2" s="34" t="s">
        <v>34</v>
      </c>
      <c r="R2" s="34" t="s">
        <v>34</v>
      </c>
      <c r="S2" s="34" t="s">
        <v>34</v>
      </c>
      <c r="T2" s="34" t="s">
        <v>34</v>
      </c>
      <c r="U2" s="34" t="s">
        <v>34</v>
      </c>
      <c r="V2" s="34" t="s">
        <v>34</v>
      </c>
      <c r="W2" s="34" t="s">
        <v>34</v>
      </c>
      <c r="X2" s="34" t="s">
        <v>34</v>
      </c>
      <c r="Y2" s="34" t="s">
        <v>34</v>
      </c>
      <c r="Z2" s="34" t="s">
        <v>34</v>
      </c>
      <c r="AA2" s="34" t="s">
        <v>34</v>
      </c>
      <c r="AB2" s="34" t="s">
        <v>34</v>
      </c>
      <c r="AC2" s="34" t="s">
        <v>34</v>
      </c>
    </row>
    <row r="3" spans="1:29">
      <c r="A3" s="35">
        <v>2</v>
      </c>
      <c r="B3" s="35">
        <v>1</v>
      </c>
      <c r="C3" s="35" t="s">
        <v>39</v>
      </c>
      <c r="D3" s="35" t="s">
        <v>40</v>
      </c>
      <c r="E3" s="35" t="s">
        <v>41</v>
      </c>
      <c r="F3" s="35" t="s">
        <v>34</v>
      </c>
      <c r="G3" s="35">
        <v>0</v>
      </c>
      <c r="H3" s="35">
        <v>1</v>
      </c>
      <c r="I3" s="35" t="s">
        <v>34</v>
      </c>
      <c r="J3" s="35" t="s">
        <v>34</v>
      </c>
      <c r="K3" s="35" t="s">
        <v>42</v>
      </c>
      <c r="L3" s="35"/>
      <c r="M3" s="35"/>
      <c r="N3" s="35" t="s">
        <v>34</v>
      </c>
      <c r="O3" s="35" t="s">
        <v>34</v>
      </c>
      <c r="P3" s="35" t="s">
        <v>34</v>
      </c>
      <c r="Q3" s="35" t="s">
        <v>34</v>
      </c>
      <c r="R3" s="35" t="s">
        <v>34</v>
      </c>
      <c r="S3" s="35" t="s">
        <v>34</v>
      </c>
      <c r="T3" s="35" t="s">
        <v>34</v>
      </c>
      <c r="U3" s="35" t="s">
        <v>34</v>
      </c>
      <c r="V3" s="35" t="s">
        <v>34</v>
      </c>
      <c r="W3" s="35" t="s">
        <v>34</v>
      </c>
      <c r="X3" s="35" t="s">
        <v>34</v>
      </c>
      <c r="Y3" s="35" t="s">
        <v>34</v>
      </c>
      <c r="Z3" s="35" t="s">
        <v>34</v>
      </c>
      <c r="AA3" s="35" t="s">
        <v>34</v>
      </c>
      <c r="AB3" s="35" t="s">
        <v>43</v>
      </c>
      <c r="AC3" s="35" t="s">
        <v>34</v>
      </c>
    </row>
    <row r="4" spans="1:29" ht="63.75">
      <c r="A4" s="36">
        <v>3</v>
      </c>
      <c r="B4" s="36">
        <v>2</v>
      </c>
      <c r="C4" s="36" t="s">
        <v>44</v>
      </c>
      <c r="D4" s="36" t="s">
        <v>45</v>
      </c>
      <c r="E4" s="36" t="s">
        <v>46</v>
      </c>
      <c r="F4" s="36" t="s">
        <v>34</v>
      </c>
      <c r="G4" s="36">
        <v>1</v>
      </c>
      <c r="H4" s="36">
        <v>1</v>
      </c>
      <c r="I4" s="36" t="s">
        <v>47</v>
      </c>
      <c r="J4" s="36" t="s">
        <v>34</v>
      </c>
      <c r="K4" s="36" t="s">
        <v>48</v>
      </c>
      <c r="L4" s="36"/>
      <c r="M4" s="36"/>
      <c r="N4" s="36" t="s">
        <v>34</v>
      </c>
      <c r="O4" s="36" t="s">
        <v>49</v>
      </c>
      <c r="P4" s="36" t="s">
        <v>34</v>
      </c>
      <c r="Q4" s="36" t="s">
        <v>34</v>
      </c>
      <c r="R4" s="36" t="s">
        <v>34</v>
      </c>
      <c r="S4" s="36" t="s">
        <v>50</v>
      </c>
      <c r="T4" s="36" t="s">
        <v>51</v>
      </c>
      <c r="U4" s="36" t="s">
        <v>34</v>
      </c>
      <c r="V4" s="36" t="s">
        <v>34</v>
      </c>
      <c r="W4" s="36" t="s">
        <v>34</v>
      </c>
      <c r="X4" s="36" t="s">
        <v>34</v>
      </c>
      <c r="Y4" s="36" t="s">
        <v>34</v>
      </c>
      <c r="Z4" s="36" t="s">
        <v>34</v>
      </c>
      <c r="AA4" s="36" t="s">
        <v>34</v>
      </c>
      <c r="AB4" s="36" t="s">
        <v>52</v>
      </c>
      <c r="AC4" s="36" t="s">
        <v>34</v>
      </c>
    </row>
    <row r="5" spans="1:29" ht="38.25">
      <c r="A5" s="36">
        <v>4</v>
      </c>
      <c r="B5" s="36">
        <v>2</v>
      </c>
      <c r="C5" s="36" t="s">
        <v>53</v>
      </c>
      <c r="D5" s="36" t="s">
        <v>45</v>
      </c>
      <c r="E5" s="36" t="s">
        <v>54</v>
      </c>
      <c r="F5" s="36" t="s">
        <v>34</v>
      </c>
      <c r="G5" s="36">
        <v>0</v>
      </c>
      <c r="H5" s="36">
        <v>1</v>
      </c>
      <c r="I5" s="36" t="s">
        <v>55</v>
      </c>
      <c r="J5" s="36" t="s">
        <v>34</v>
      </c>
      <c r="K5" s="36" t="s">
        <v>56</v>
      </c>
      <c r="L5" s="36"/>
      <c r="M5" s="36"/>
      <c r="N5" s="36" t="s">
        <v>34</v>
      </c>
      <c r="O5" s="36" t="s">
        <v>57</v>
      </c>
      <c r="P5" s="36" t="s">
        <v>34</v>
      </c>
      <c r="Q5" s="36" t="s">
        <v>58</v>
      </c>
      <c r="R5" s="36" t="s">
        <v>34</v>
      </c>
      <c r="S5" s="36" t="s">
        <v>59</v>
      </c>
      <c r="T5" s="36" t="s">
        <v>60</v>
      </c>
      <c r="U5" s="36" t="s">
        <v>34</v>
      </c>
      <c r="V5" s="36" t="s">
        <v>34</v>
      </c>
      <c r="W5" s="36" t="s">
        <v>34</v>
      </c>
      <c r="X5" s="36" t="s">
        <v>34</v>
      </c>
      <c r="Y5" s="36" t="s">
        <v>34</v>
      </c>
      <c r="Z5" s="36" t="s">
        <v>34</v>
      </c>
      <c r="AA5" s="36" t="s">
        <v>34</v>
      </c>
      <c r="AB5" s="36" t="s">
        <v>61</v>
      </c>
      <c r="AC5" s="36" t="s">
        <v>34</v>
      </c>
    </row>
    <row r="6" spans="1:29" ht="38.25">
      <c r="A6" s="36">
        <v>5</v>
      </c>
      <c r="B6" s="36">
        <v>2</v>
      </c>
      <c r="C6" s="36" t="s">
        <v>62</v>
      </c>
      <c r="D6" s="36" t="s">
        <v>45</v>
      </c>
      <c r="E6" s="36" t="s">
        <v>63</v>
      </c>
      <c r="F6" s="36" t="s">
        <v>34</v>
      </c>
      <c r="G6" s="36">
        <v>0</v>
      </c>
      <c r="H6" s="36">
        <v>1</v>
      </c>
      <c r="I6" s="36" t="s">
        <v>64</v>
      </c>
      <c r="J6" s="36" t="s">
        <v>34</v>
      </c>
      <c r="K6" s="36" t="s">
        <v>65</v>
      </c>
      <c r="L6" s="36"/>
      <c r="M6" s="36"/>
      <c r="N6" s="36" t="s">
        <v>34</v>
      </c>
      <c r="O6" s="36" t="s">
        <v>66</v>
      </c>
      <c r="P6" s="36" t="s">
        <v>215</v>
      </c>
      <c r="Q6" s="36" t="s">
        <v>34</v>
      </c>
      <c r="R6" s="36" t="s">
        <v>34</v>
      </c>
      <c r="S6" s="36" t="s">
        <v>67</v>
      </c>
      <c r="T6" s="36" t="s">
        <v>34</v>
      </c>
      <c r="U6" s="36" t="s">
        <v>34</v>
      </c>
      <c r="V6" s="36" t="s">
        <v>34</v>
      </c>
      <c r="W6" s="36" t="s">
        <v>34</v>
      </c>
      <c r="X6" s="36" t="s">
        <v>34</v>
      </c>
      <c r="Y6" s="36" t="s">
        <v>34</v>
      </c>
      <c r="Z6" s="36" t="s">
        <v>34</v>
      </c>
      <c r="AA6" s="36" t="s">
        <v>34</v>
      </c>
      <c r="AB6" s="36" t="s">
        <v>68</v>
      </c>
      <c r="AC6" s="36" t="s">
        <v>34</v>
      </c>
    </row>
    <row r="7" spans="1:29">
      <c r="A7" s="35">
        <v>6</v>
      </c>
      <c r="B7" s="35">
        <v>1</v>
      </c>
      <c r="C7" s="35" t="s">
        <v>69</v>
      </c>
      <c r="D7" s="35" t="s">
        <v>40</v>
      </c>
      <c r="E7" s="35" t="s">
        <v>70</v>
      </c>
      <c r="F7" s="35" t="s">
        <v>34</v>
      </c>
      <c r="G7" s="35">
        <v>0</v>
      </c>
      <c r="H7" s="35">
        <v>1</v>
      </c>
      <c r="I7" s="35" t="s">
        <v>34</v>
      </c>
      <c r="J7" s="35" t="s">
        <v>34</v>
      </c>
      <c r="K7" s="35" t="s">
        <v>71</v>
      </c>
      <c r="L7" s="35"/>
      <c r="M7" s="35"/>
      <c r="N7" s="35" t="s">
        <v>34</v>
      </c>
      <c r="O7" s="35" t="s">
        <v>34</v>
      </c>
      <c r="P7" s="35" t="s">
        <v>34</v>
      </c>
      <c r="Q7" s="35" t="s">
        <v>34</v>
      </c>
      <c r="R7" s="35" t="s">
        <v>34</v>
      </c>
      <c r="S7" s="35" t="s">
        <v>34</v>
      </c>
      <c r="T7" s="35" t="s">
        <v>34</v>
      </c>
      <c r="U7" s="35" t="s">
        <v>34</v>
      </c>
      <c r="V7" s="35" t="s">
        <v>34</v>
      </c>
      <c r="W7" s="35" t="s">
        <v>34</v>
      </c>
      <c r="X7" s="35" t="s">
        <v>34</v>
      </c>
      <c r="Y7" s="35" t="s">
        <v>34</v>
      </c>
      <c r="Z7" s="35" t="s">
        <v>34</v>
      </c>
      <c r="AA7" s="35" t="s">
        <v>34</v>
      </c>
      <c r="AB7" s="35" t="s">
        <v>72</v>
      </c>
      <c r="AC7" s="35" t="s">
        <v>34</v>
      </c>
    </row>
    <row r="8" spans="1:29" ht="102">
      <c r="A8" s="36">
        <v>7</v>
      </c>
      <c r="B8" s="36">
        <v>6</v>
      </c>
      <c r="C8" s="36" t="s">
        <v>73</v>
      </c>
      <c r="D8" s="36" t="s">
        <v>45</v>
      </c>
      <c r="E8" s="36" t="s">
        <v>74</v>
      </c>
      <c r="F8" s="36" t="s">
        <v>34</v>
      </c>
      <c r="G8" s="36">
        <v>0</v>
      </c>
      <c r="H8" s="36">
        <v>1</v>
      </c>
      <c r="I8" s="36" t="s">
        <v>75</v>
      </c>
      <c r="J8" s="36" t="s">
        <v>34</v>
      </c>
      <c r="K8" s="36" t="s">
        <v>76</v>
      </c>
      <c r="L8" s="36"/>
      <c r="M8" s="36"/>
      <c r="N8" s="36" t="s">
        <v>34</v>
      </c>
      <c r="O8" s="36" t="s">
        <v>77</v>
      </c>
      <c r="P8" s="36" t="s">
        <v>34</v>
      </c>
      <c r="Q8" s="36" t="s">
        <v>34</v>
      </c>
      <c r="R8" s="36" t="s">
        <v>34</v>
      </c>
      <c r="S8" s="36" t="s">
        <v>78</v>
      </c>
      <c r="T8" s="36" t="s">
        <v>79</v>
      </c>
      <c r="U8" s="36" t="s">
        <v>34</v>
      </c>
      <c r="V8" s="36">
        <v>8</v>
      </c>
      <c r="W8" s="36">
        <v>9</v>
      </c>
      <c r="X8" s="36" t="s">
        <v>34</v>
      </c>
      <c r="Y8" s="36" t="s">
        <v>34</v>
      </c>
      <c r="Z8" s="36" t="s">
        <v>34</v>
      </c>
      <c r="AA8" s="36" t="s">
        <v>34</v>
      </c>
      <c r="AB8" s="36" t="s">
        <v>80</v>
      </c>
      <c r="AC8" s="36" t="s">
        <v>34</v>
      </c>
    </row>
    <row r="9" spans="1:29" ht="63.75">
      <c r="A9" s="36">
        <v>8</v>
      </c>
      <c r="B9" s="36">
        <v>6</v>
      </c>
      <c r="C9" s="36" t="s">
        <v>81</v>
      </c>
      <c r="D9" s="36" t="s">
        <v>45</v>
      </c>
      <c r="E9" s="36" t="s">
        <v>46</v>
      </c>
      <c r="F9" s="36" t="s">
        <v>34</v>
      </c>
      <c r="G9" s="36">
        <v>0</v>
      </c>
      <c r="H9" s="36">
        <v>1</v>
      </c>
      <c r="I9" s="36" t="s">
        <v>47</v>
      </c>
      <c r="J9" s="36" t="s">
        <v>34</v>
      </c>
      <c r="K9" s="36" t="s">
        <v>48</v>
      </c>
      <c r="L9" s="36"/>
      <c r="M9" s="36"/>
      <c r="N9" s="36" t="s">
        <v>34</v>
      </c>
      <c r="O9" s="36" t="s">
        <v>49</v>
      </c>
      <c r="P9" s="36" t="s">
        <v>34</v>
      </c>
      <c r="Q9" s="36" t="s">
        <v>34</v>
      </c>
      <c r="R9" s="36" t="s">
        <v>34</v>
      </c>
      <c r="S9" s="36" t="s">
        <v>50</v>
      </c>
      <c r="T9" s="36" t="s">
        <v>51</v>
      </c>
      <c r="U9" s="36" t="s">
        <v>34</v>
      </c>
      <c r="V9" s="36" t="s">
        <v>34</v>
      </c>
      <c r="W9" s="36" t="s">
        <v>34</v>
      </c>
      <c r="X9" s="36" t="s">
        <v>34</v>
      </c>
      <c r="Y9" s="36" t="s">
        <v>34</v>
      </c>
      <c r="Z9" s="36" t="s">
        <v>34</v>
      </c>
      <c r="AA9" s="36" t="s">
        <v>34</v>
      </c>
      <c r="AB9" s="36" t="s">
        <v>82</v>
      </c>
      <c r="AC9" s="36" t="s">
        <v>34</v>
      </c>
    </row>
    <row r="10" spans="1:29" ht="89.25">
      <c r="A10" s="36">
        <v>9</v>
      </c>
      <c r="B10" s="36">
        <v>6</v>
      </c>
      <c r="C10" s="36" t="s">
        <v>83</v>
      </c>
      <c r="D10" s="36" t="s">
        <v>45</v>
      </c>
      <c r="E10" s="36" t="s">
        <v>84</v>
      </c>
      <c r="F10" s="36" t="s">
        <v>34</v>
      </c>
      <c r="G10" s="36">
        <v>0</v>
      </c>
      <c r="H10" s="36">
        <v>1</v>
      </c>
      <c r="I10" s="36" t="s">
        <v>85</v>
      </c>
      <c r="J10" s="36" t="s">
        <v>34</v>
      </c>
      <c r="K10" s="36" t="s">
        <v>86</v>
      </c>
      <c r="L10" s="36"/>
      <c r="M10" s="36"/>
      <c r="N10" s="36" t="s">
        <v>34</v>
      </c>
      <c r="O10" s="36" t="s">
        <v>87</v>
      </c>
      <c r="P10" s="36" t="s">
        <v>88</v>
      </c>
      <c r="Q10" s="36" t="s">
        <v>34</v>
      </c>
      <c r="R10" s="36" t="s">
        <v>34</v>
      </c>
      <c r="S10" s="36" t="s">
        <v>89</v>
      </c>
      <c r="T10" s="36" t="s">
        <v>51</v>
      </c>
      <c r="U10" s="36" t="s">
        <v>34</v>
      </c>
      <c r="V10" s="36" t="s">
        <v>34</v>
      </c>
      <c r="W10" s="36" t="s">
        <v>34</v>
      </c>
      <c r="X10" s="36" t="s">
        <v>34</v>
      </c>
      <c r="Y10" s="36" t="s">
        <v>34</v>
      </c>
      <c r="Z10" s="36" t="s">
        <v>34</v>
      </c>
      <c r="AA10" s="36" t="s">
        <v>34</v>
      </c>
      <c r="AB10" s="36" t="s">
        <v>90</v>
      </c>
      <c r="AC10" s="36" t="s">
        <v>34</v>
      </c>
    </row>
    <row r="11" spans="1:29" ht="51">
      <c r="A11" s="36">
        <v>10</v>
      </c>
      <c r="B11" s="36">
        <v>6</v>
      </c>
      <c r="C11" s="36" t="s">
        <v>91</v>
      </c>
      <c r="D11" s="36" t="s">
        <v>45</v>
      </c>
      <c r="E11" s="36" t="s">
        <v>92</v>
      </c>
      <c r="F11" s="36" t="s">
        <v>34</v>
      </c>
      <c r="G11" s="36">
        <v>0</v>
      </c>
      <c r="H11" s="36">
        <v>1</v>
      </c>
      <c r="I11" s="36" t="s">
        <v>93</v>
      </c>
      <c r="J11" s="36" t="s">
        <v>34</v>
      </c>
      <c r="K11" s="36" t="s">
        <v>94</v>
      </c>
      <c r="L11" s="36"/>
      <c r="M11" s="36"/>
      <c r="N11" s="36" t="s">
        <v>34</v>
      </c>
      <c r="O11" s="36" t="s">
        <v>95</v>
      </c>
      <c r="P11" s="36" t="s">
        <v>34</v>
      </c>
      <c r="Q11" s="36" t="s">
        <v>34</v>
      </c>
      <c r="R11" s="36" t="s">
        <v>34</v>
      </c>
      <c r="S11" s="36" t="s">
        <v>96</v>
      </c>
      <c r="T11" s="36" t="s">
        <v>97</v>
      </c>
      <c r="U11" s="36" t="s">
        <v>34</v>
      </c>
      <c r="V11" s="36" t="s">
        <v>34</v>
      </c>
      <c r="W11" s="36" t="s">
        <v>34</v>
      </c>
      <c r="X11" s="36" t="s">
        <v>34</v>
      </c>
      <c r="Y11" s="36" t="s">
        <v>34</v>
      </c>
      <c r="Z11" s="36" t="s">
        <v>34</v>
      </c>
      <c r="AA11" s="36" t="s">
        <v>34</v>
      </c>
      <c r="AB11" s="36" t="s">
        <v>98</v>
      </c>
      <c r="AC11" s="36" t="s">
        <v>34</v>
      </c>
    </row>
    <row r="12" spans="1:29">
      <c r="A12" s="35">
        <v>11</v>
      </c>
      <c r="B12" s="35">
        <v>6</v>
      </c>
      <c r="C12" s="35" t="s">
        <v>99</v>
      </c>
      <c r="D12" s="35" t="s">
        <v>40</v>
      </c>
      <c r="E12" s="35" t="s">
        <v>100</v>
      </c>
      <c r="F12" s="35" t="s">
        <v>34</v>
      </c>
      <c r="G12" s="35">
        <v>0</v>
      </c>
      <c r="H12" s="35">
        <v>1</v>
      </c>
      <c r="I12" s="35" t="s">
        <v>34</v>
      </c>
      <c r="J12" s="35" t="s">
        <v>34</v>
      </c>
      <c r="K12" s="35" t="s">
        <v>100</v>
      </c>
      <c r="L12" s="35"/>
      <c r="M12" s="35"/>
      <c r="N12" s="35" t="s">
        <v>34</v>
      </c>
      <c r="O12" s="35" t="s">
        <v>34</v>
      </c>
      <c r="P12" s="35" t="s">
        <v>34</v>
      </c>
      <c r="Q12" s="35" t="s">
        <v>34</v>
      </c>
      <c r="R12" s="35" t="s">
        <v>34</v>
      </c>
      <c r="S12" s="35" t="s">
        <v>34</v>
      </c>
      <c r="T12" s="35" t="s">
        <v>34</v>
      </c>
      <c r="U12" s="35" t="s">
        <v>34</v>
      </c>
      <c r="V12" s="35" t="s">
        <v>34</v>
      </c>
      <c r="W12" s="35" t="s">
        <v>34</v>
      </c>
      <c r="X12" s="35" t="s">
        <v>34</v>
      </c>
      <c r="Y12" s="35" t="s">
        <v>34</v>
      </c>
      <c r="Z12" s="35" t="s">
        <v>34</v>
      </c>
      <c r="AA12" s="35" t="s">
        <v>34</v>
      </c>
      <c r="AB12" s="35" t="s">
        <v>101</v>
      </c>
      <c r="AC12" s="35" t="s">
        <v>34</v>
      </c>
    </row>
    <row r="13" spans="1:29" ht="25.5">
      <c r="A13" s="36">
        <v>12</v>
      </c>
      <c r="B13" s="36">
        <v>11</v>
      </c>
      <c r="C13" s="36" t="s">
        <v>102</v>
      </c>
      <c r="D13" s="36" t="s">
        <v>45</v>
      </c>
      <c r="E13" s="36" t="s">
        <v>103</v>
      </c>
      <c r="F13" s="36" t="s">
        <v>34</v>
      </c>
      <c r="G13" s="36">
        <v>1</v>
      </c>
      <c r="H13" s="36">
        <v>1</v>
      </c>
      <c r="I13" s="36" t="s">
        <v>104</v>
      </c>
      <c r="J13" s="36" t="s">
        <v>34</v>
      </c>
      <c r="K13" s="36" t="s">
        <v>105</v>
      </c>
      <c r="L13" s="36"/>
      <c r="M13" s="36"/>
      <c r="N13" s="36" t="s">
        <v>34</v>
      </c>
      <c r="O13" s="36" t="s">
        <v>106</v>
      </c>
      <c r="P13" s="36" t="s">
        <v>34</v>
      </c>
      <c r="Q13" s="36" t="s">
        <v>107</v>
      </c>
      <c r="R13" s="36" t="s">
        <v>34</v>
      </c>
      <c r="S13" s="36" t="s">
        <v>108</v>
      </c>
      <c r="T13" s="36" t="s">
        <v>34</v>
      </c>
      <c r="U13" s="36" t="s">
        <v>34</v>
      </c>
      <c r="V13" s="36" t="s">
        <v>34</v>
      </c>
      <c r="W13" s="36" t="s">
        <v>34</v>
      </c>
      <c r="X13" s="36" t="s">
        <v>34</v>
      </c>
      <c r="Y13" s="36" t="s">
        <v>34</v>
      </c>
      <c r="Z13" s="36" t="s">
        <v>34</v>
      </c>
      <c r="AA13" s="36" t="s">
        <v>34</v>
      </c>
      <c r="AB13" s="36" t="s">
        <v>109</v>
      </c>
      <c r="AC13" s="36" t="s">
        <v>34</v>
      </c>
    </row>
    <row r="14" spans="1:29">
      <c r="A14" s="35">
        <v>13</v>
      </c>
      <c r="B14" s="35">
        <v>11</v>
      </c>
      <c r="C14" s="35" t="s">
        <v>110</v>
      </c>
      <c r="D14" s="35" t="s">
        <v>40</v>
      </c>
      <c r="E14" s="35" t="s">
        <v>111</v>
      </c>
      <c r="F14" s="35" t="s">
        <v>34</v>
      </c>
      <c r="G14" s="35">
        <v>0</v>
      </c>
      <c r="H14" s="35">
        <v>1</v>
      </c>
      <c r="I14" s="35" t="s">
        <v>34</v>
      </c>
      <c r="J14" s="35" t="s">
        <v>34</v>
      </c>
      <c r="K14" s="35" t="s">
        <v>112</v>
      </c>
      <c r="L14" s="35"/>
      <c r="M14" s="35"/>
      <c r="N14" s="35" t="s">
        <v>34</v>
      </c>
      <c r="O14" s="35" t="s">
        <v>34</v>
      </c>
      <c r="P14" s="35" t="s">
        <v>34</v>
      </c>
      <c r="Q14" s="35" t="s">
        <v>34</v>
      </c>
      <c r="R14" s="35" t="s">
        <v>34</v>
      </c>
      <c r="S14" s="35" t="s">
        <v>34</v>
      </c>
      <c r="T14" s="35" t="s">
        <v>34</v>
      </c>
      <c r="U14" s="35" t="s">
        <v>34</v>
      </c>
      <c r="V14" s="35" t="s">
        <v>34</v>
      </c>
      <c r="W14" s="35" t="s">
        <v>34</v>
      </c>
      <c r="X14" s="35" t="s">
        <v>34</v>
      </c>
      <c r="Y14" s="35" t="s">
        <v>34</v>
      </c>
      <c r="Z14" s="35" t="s">
        <v>34</v>
      </c>
      <c r="AA14" s="35" t="s">
        <v>34</v>
      </c>
      <c r="AB14" s="35" t="s">
        <v>113</v>
      </c>
      <c r="AC14" s="35" t="s">
        <v>34</v>
      </c>
    </row>
    <row r="15" spans="1:29" ht="25.5">
      <c r="A15" s="36">
        <v>14</v>
      </c>
      <c r="B15" s="36">
        <v>13</v>
      </c>
      <c r="C15" s="36" t="s">
        <v>114</v>
      </c>
      <c r="D15" s="36" t="s">
        <v>45</v>
      </c>
      <c r="E15" s="36" t="s">
        <v>115</v>
      </c>
      <c r="F15" s="36" t="s">
        <v>34</v>
      </c>
      <c r="G15" s="36">
        <v>1</v>
      </c>
      <c r="H15" s="36">
        <v>1</v>
      </c>
      <c r="I15" s="36" t="s">
        <v>116</v>
      </c>
      <c r="J15" s="36" t="s">
        <v>34</v>
      </c>
      <c r="K15" s="36" t="s">
        <v>117</v>
      </c>
      <c r="L15" s="36"/>
      <c r="M15" s="36"/>
      <c r="N15" s="36" t="s">
        <v>34</v>
      </c>
      <c r="O15" s="36" t="s">
        <v>118</v>
      </c>
      <c r="P15" s="36" t="s">
        <v>34</v>
      </c>
      <c r="Q15" s="36" t="s">
        <v>119</v>
      </c>
      <c r="R15" s="36" t="s">
        <v>34</v>
      </c>
      <c r="S15" s="36" t="s">
        <v>96</v>
      </c>
      <c r="T15" s="36" t="s">
        <v>34</v>
      </c>
      <c r="U15" s="36" t="s">
        <v>34</v>
      </c>
      <c r="V15" s="36" t="s">
        <v>34</v>
      </c>
      <c r="W15" s="36" t="s">
        <v>34</v>
      </c>
      <c r="X15" s="36" t="s">
        <v>34</v>
      </c>
      <c r="Y15" s="36" t="s">
        <v>34</v>
      </c>
      <c r="Z15" s="36" t="s">
        <v>34</v>
      </c>
      <c r="AA15" s="36" t="s">
        <v>34</v>
      </c>
      <c r="AB15" s="36" t="s">
        <v>120</v>
      </c>
      <c r="AC15" s="36" t="s">
        <v>34</v>
      </c>
    </row>
    <row r="16" spans="1:29" ht="25.5">
      <c r="A16" s="36">
        <v>15</v>
      </c>
      <c r="B16" s="36">
        <v>13</v>
      </c>
      <c r="C16" s="36" t="s">
        <v>121</v>
      </c>
      <c r="D16" s="36" t="s">
        <v>45</v>
      </c>
      <c r="E16" s="36" t="s">
        <v>122</v>
      </c>
      <c r="F16" s="36" t="s">
        <v>34</v>
      </c>
      <c r="G16" s="36">
        <v>1</v>
      </c>
      <c r="H16" s="36">
        <v>1</v>
      </c>
      <c r="I16" s="36" t="s">
        <v>123</v>
      </c>
      <c r="J16" s="36" t="s">
        <v>34</v>
      </c>
      <c r="K16" s="36" t="s">
        <v>124</v>
      </c>
      <c r="L16" s="36"/>
      <c r="M16" s="36"/>
      <c r="N16" s="36" t="s">
        <v>34</v>
      </c>
      <c r="O16" s="36" t="s">
        <v>125</v>
      </c>
      <c r="P16" s="36" t="s">
        <v>34</v>
      </c>
      <c r="Q16" s="36" t="s">
        <v>126</v>
      </c>
      <c r="R16" s="36" t="s">
        <v>34</v>
      </c>
      <c r="S16" s="36" t="s">
        <v>96</v>
      </c>
      <c r="T16" s="36" t="s">
        <v>34</v>
      </c>
      <c r="U16" s="36" t="s">
        <v>34</v>
      </c>
      <c r="V16" s="36" t="s">
        <v>34</v>
      </c>
      <c r="W16" s="36" t="s">
        <v>34</v>
      </c>
      <c r="X16" s="36" t="s">
        <v>34</v>
      </c>
      <c r="Y16" s="36" t="s">
        <v>34</v>
      </c>
      <c r="Z16" s="36" t="s">
        <v>34</v>
      </c>
      <c r="AA16" s="36" t="s">
        <v>34</v>
      </c>
      <c r="AB16" s="36" t="s">
        <v>127</v>
      </c>
      <c r="AC16" s="36" t="s">
        <v>34</v>
      </c>
    </row>
    <row r="17" spans="1:29" ht="25.5">
      <c r="A17" s="36">
        <v>16</v>
      </c>
      <c r="B17" s="36">
        <v>13</v>
      </c>
      <c r="C17" s="36" t="s">
        <v>128</v>
      </c>
      <c r="D17" s="36" t="s">
        <v>45</v>
      </c>
      <c r="E17" s="36" t="s">
        <v>129</v>
      </c>
      <c r="F17" s="36" t="s">
        <v>34</v>
      </c>
      <c r="G17" s="36">
        <v>1</v>
      </c>
      <c r="H17" s="36">
        <v>1</v>
      </c>
      <c r="I17" s="36" t="s">
        <v>130</v>
      </c>
      <c r="J17" s="36" t="s">
        <v>34</v>
      </c>
      <c r="K17" s="36" t="s">
        <v>131</v>
      </c>
      <c r="L17" s="36"/>
      <c r="M17" s="36"/>
      <c r="N17" s="36" t="s">
        <v>34</v>
      </c>
      <c r="O17" s="36" t="s">
        <v>132</v>
      </c>
      <c r="P17" s="36" t="s">
        <v>34</v>
      </c>
      <c r="Q17" s="36" t="s">
        <v>133</v>
      </c>
      <c r="R17" s="36" t="s">
        <v>34</v>
      </c>
      <c r="S17" s="36" t="s">
        <v>96</v>
      </c>
      <c r="T17" s="36" t="s">
        <v>34</v>
      </c>
      <c r="U17" s="36" t="s">
        <v>34</v>
      </c>
      <c r="V17" s="36" t="s">
        <v>34</v>
      </c>
      <c r="W17" s="36" t="s">
        <v>34</v>
      </c>
      <c r="X17" s="36" t="s">
        <v>34</v>
      </c>
      <c r="Y17" s="36" t="s">
        <v>34</v>
      </c>
      <c r="Z17" s="36" t="s">
        <v>34</v>
      </c>
      <c r="AA17" s="36" t="s">
        <v>34</v>
      </c>
      <c r="AB17" s="36" t="s">
        <v>134</v>
      </c>
      <c r="AC17" s="36" t="s">
        <v>34</v>
      </c>
    </row>
    <row r="18" spans="1:29" ht="25.5">
      <c r="A18" s="36">
        <v>17</v>
      </c>
      <c r="B18" s="36">
        <v>13</v>
      </c>
      <c r="C18" s="36" t="s">
        <v>135</v>
      </c>
      <c r="D18" s="36" t="s">
        <v>45</v>
      </c>
      <c r="E18" s="36" t="s">
        <v>136</v>
      </c>
      <c r="F18" s="36" t="s">
        <v>34</v>
      </c>
      <c r="G18" s="36">
        <v>0</v>
      </c>
      <c r="H18" s="36">
        <v>1</v>
      </c>
      <c r="I18" s="36">
        <v>767</v>
      </c>
      <c r="J18" s="36" t="s">
        <v>34</v>
      </c>
      <c r="K18" s="36" t="s">
        <v>137</v>
      </c>
      <c r="L18" s="36"/>
      <c r="M18" s="36"/>
      <c r="N18" s="36" t="s">
        <v>34</v>
      </c>
      <c r="O18" s="36" t="s">
        <v>138</v>
      </c>
      <c r="P18" s="36" t="s">
        <v>139</v>
      </c>
      <c r="Q18" s="36" t="s">
        <v>140</v>
      </c>
      <c r="R18" s="36" t="s">
        <v>34</v>
      </c>
      <c r="S18" s="36" t="s">
        <v>96</v>
      </c>
      <c r="T18" s="36" t="s">
        <v>34</v>
      </c>
      <c r="U18" s="36"/>
      <c r="V18" s="36" t="s">
        <v>34</v>
      </c>
      <c r="W18" s="36" t="s">
        <v>34</v>
      </c>
      <c r="X18" s="36" t="s">
        <v>34</v>
      </c>
      <c r="Y18" s="36" t="s">
        <v>34</v>
      </c>
      <c r="Z18" s="36" t="s">
        <v>34</v>
      </c>
      <c r="AA18" s="36" t="s">
        <v>34</v>
      </c>
      <c r="AB18" s="36" t="s">
        <v>141</v>
      </c>
      <c r="AC18" s="36" t="s">
        <v>34</v>
      </c>
    </row>
    <row r="19" spans="1:29" ht="25.5">
      <c r="A19" s="36">
        <v>18</v>
      </c>
      <c r="B19" s="36">
        <v>13</v>
      </c>
      <c r="C19" s="36" t="s">
        <v>142</v>
      </c>
      <c r="D19" s="36" t="s">
        <v>45</v>
      </c>
      <c r="E19" s="36" t="s">
        <v>143</v>
      </c>
      <c r="F19" s="36" t="s">
        <v>34</v>
      </c>
      <c r="G19" s="36">
        <v>0</v>
      </c>
      <c r="H19" s="36">
        <v>1</v>
      </c>
      <c r="I19" s="36" t="s">
        <v>144</v>
      </c>
      <c r="J19" s="36" t="s">
        <v>34</v>
      </c>
      <c r="K19" s="36" t="s">
        <v>145</v>
      </c>
      <c r="L19" s="36"/>
      <c r="M19" s="36"/>
      <c r="N19" s="36" t="s">
        <v>34</v>
      </c>
      <c r="O19" s="36" t="s">
        <v>146</v>
      </c>
      <c r="P19" s="36" t="s">
        <v>34</v>
      </c>
      <c r="Q19" s="36" t="s">
        <v>147</v>
      </c>
      <c r="R19" s="36" t="s">
        <v>34</v>
      </c>
      <c r="S19" s="36" t="s">
        <v>108</v>
      </c>
      <c r="T19" s="36" t="s">
        <v>34</v>
      </c>
      <c r="U19" s="36" t="s">
        <v>34</v>
      </c>
      <c r="V19" s="36" t="s">
        <v>34</v>
      </c>
      <c r="W19" s="36" t="s">
        <v>34</v>
      </c>
      <c r="X19" s="36" t="s">
        <v>34</v>
      </c>
      <c r="Y19" s="36" t="s">
        <v>34</v>
      </c>
      <c r="Z19" s="36" t="s">
        <v>34</v>
      </c>
      <c r="AA19" s="36" t="s">
        <v>34</v>
      </c>
      <c r="AB19" s="36" t="s">
        <v>148</v>
      </c>
      <c r="AC19" s="36" t="s">
        <v>34</v>
      </c>
    </row>
  </sheetData>
  <pageMargins left="0.70866141732283472" right="0.70866141732283472" top="0.74803149606299213" bottom="0.74803149606299213" header="0.31496062992125984" footer="0.31496062992125984"/>
  <pageSetup paperSize="8" scale="56" fitToWidth="2"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9"/>
  <sheetViews>
    <sheetView showGridLines="0" workbookViewId="0">
      <selection sqref="A1:B1"/>
    </sheetView>
  </sheetViews>
  <sheetFormatPr defaultRowHeight="12.75"/>
  <cols>
    <col min="1" max="1" width="6" style="27" bestFit="1" customWidth="1"/>
    <col min="2" max="2" width="31.28515625" style="27" bestFit="1" customWidth="1"/>
    <col min="3" max="16384" width="9.140625" style="27"/>
  </cols>
  <sheetData>
    <row r="1" spans="1:2">
      <c r="A1" s="63" t="s">
        <v>149</v>
      </c>
      <c r="B1" s="64"/>
    </row>
    <row r="2" spans="1:2">
      <c r="A2" s="28" t="s">
        <v>150</v>
      </c>
      <c r="B2" s="28" t="s">
        <v>6</v>
      </c>
    </row>
    <row r="3" spans="1:2">
      <c r="A3" s="29" t="s">
        <v>151</v>
      </c>
      <c r="B3" s="30" t="s">
        <v>152</v>
      </c>
    </row>
    <row r="4" spans="1:2">
      <c r="A4" s="29" t="s">
        <v>153</v>
      </c>
      <c r="B4" s="30" t="s">
        <v>154</v>
      </c>
    </row>
    <row r="5" spans="1:2">
      <c r="A5" s="31" t="s">
        <v>161</v>
      </c>
      <c r="B5" s="32" t="s">
        <v>161</v>
      </c>
    </row>
    <row r="6" spans="1:2">
      <c r="A6" s="31" t="s">
        <v>162</v>
      </c>
      <c r="B6" s="32" t="s">
        <v>163</v>
      </c>
    </row>
    <row r="7" spans="1:2">
      <c r="A7" s="29" t="s">
        <v>155</v>
      </c>
      <c r="B7" s="30" t="s">
        <v>156</v>
      </c>
    </row>
    <row r="8" spans="1:2">
      <c r="A8" s="31" t="s">
        <v>157</v>
      </c>
      <c r="B8" s="32" t="s">
        <v>158</v>
      </c>
    </row>
    <row r="9" spans="1:2">
      <c r="A9" s="29" t="s">
        <v>159</v>
      </c>
      <c r="B9" s="30" t="s">
        <v>160</v>
      </c>
    </row>
  </sheetData>
  <sortState xmlns:xlrd2="http://schemas.microsoft.com/office/spreadsheetml/2017/richdata2" ref="A3:B9">
    <sortCondition ref="A3"/>
  </sortState>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6"/>
  <sheetViews>
    <sheetView showGridLines="0" workbookViewId="0">
      <selection sqref="A1:B1"/>
    </sheetView>
  </sheetViews>
  <sheetFormatPr defaultRowHeight="12.75"/>
  <cols>
    <col min="1" max="1" width="13.7109375" style="27" bestFit="1" customWidth="1"/>
    <col min="2" max="2" width="20" style="27" customWidth="1"/>
    <col min="3" max="16384" width="9.140625" style="27"/>
  </cols>
  <sheetData>
    <row r="1" spans="1:2">
      <c r="A1" s="63" t="s">
        <v>171</v>
      </c>
      <c r="B1" s="63"/>
    </row>
    <row r="2" spans="1:2">
      <c r="A2" s="28" t="s">
        <v>150</v>
      </c>
      <c r="B2" s="28" t="s">
        <v>6</v>
      </c>
    </row>
    <row r="3" spans="1:2">
      <c r="A3" s="31" t="s">
        <v>167</v>
      </c>
      <c r="B3" s="32" t="s">
        <v>168</v>
      </c>
    </row>
    <row r="4" spans="1:2">
      <c r="A4" s="25" t="s">
        <v>209</v>
      </c>
      <c r="B4" s="26" t="s">
        <v>210</v>
      </c>
    </row>
    <row r="5" spans="1:2">
      <c r="A5" s="29" t="s">
        <v>165</v>
      </c>
      <c r="B5" s="30" t="s">
        <v>166</v>
      </c>
    </row>
    <row r="6" spans="1:2">
      <c r="A6" s="29" t="s">
        <v>169</v>
      </c>
      <c r="B6" s="30" t="s">
        <v>170</v>
      </c>
    </row>
  </sheetData>
  <sortState xmlns:xlrd2="http://schemas.microsoft.com/office/spreadsheetml/2017/richdata2" ref="A3:B6">
    <sortCondition ref="A3"/>
  </sortState>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showGridLines="0" workbookViewId="0">
      <selection sqref="A1:B1"/>
    </sheetView>
  </sheetViews>
  <sheetFormatPr defaultRowHeight="12.75"/>
  <cols>
    <col min="1" max="1" width="8.28515625" style="27" bestFit="1" customWidth="1"/>
    <col min="2" max="2" width="26.7109375" style="27" customWidth="1"/>
    <col min="3" max="16384" width="9.140625" style="27"/>
  </cols>
  <sheetData>
    <row r="1" spans="1:2">
      <c r="A1" s="63" t="s">
        <v>164</v>
      </c>
      <c r="B1" s="63"/>
    </row>
    <row r="2" spans="1:2">
      <c r="A2" s="28" t="s">
        <v>150</v>
      </c>
      <c r="B2" s="28" t="s">
        <v>6</v>
      </c>
    </row>
    <row r="3" spans="1:2">
      <c r="A3" s="31" t="s">
        <v>167</v>
      </c>
      <c r="B3" s="32" t="s">
        <v>168</v>
      </c>
    </row>
    <row r="4" spans="1:2">
      <c r="A4" s="29" t="s">
        <v>165</v>
      </c>
      <c r="B4" s="30" t="s">
        <v>166</v>
      </c>
    </row>
    <row r="5" spans="1:2">
      <c r="A5" s="29" t="s">
        <v>169</v>
      </c>
      <c r="B5" s="30" t="s">
        <v>170</v>
      </c>
    </row>
  </sheetData>
  <sortState xmlns:xlrd2="http://schemas.microsoft.com/office/spreadsheetml/2017/richdata2" ref="A3:B5">
    <sortCondition ref="B5"/>
  </sortState>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8"/>
  <sheetViews>
    <sheetView showGridLines="0" workbookViewId="0">
      <selection sqref="A1:B1"/>
    </sheetView>
  </sheetViews>
  <sheetFormatPr defaultRowHeight="12.75"/>
  <cols>
    <col min="1" max="1" width="16.42578125" style="27" bestFit="1" customWidth="1"/>
    <col min="2" max="2" width="27" style="27" bestFit="1" customWidth="1"/>
    <col min="3" max="16384" width="9.140625" style="27"/>
  </cols>
  <sheetData>
    <row r="1" spans="1:2">
      <c r="A1" s="63" t="s">
        <v>172</v>
      </c>
      <c r="B1" s="64"/>
    </row>
    <row r="2" spans="1:2">
      <c r="A2" s="28" t="s">
        <v>150</v>
      </c>
      <c r="B2" s="28" t="s">
        <v>6</v>
      </c>
    </row>
    <row r="3" spans="1:2">
      <c r="A3" s="29" t="s">
        <v>177</v>
      </c>
      <c r="B3" s="30" t="s">
        <v>177</v>
      </c>
    </row>
    <row r="4" spans="1:2">
      <c r="A4" s="29" t="s">
        <v>178</v>
      </c>
      <c r="B4" s="30" t="s">
        <v>179</v>
      </c>
    </row>
    <row r="5" spans="1:2">
      <c r="A5" s="31" t="s">
        <v>174</v>
      </c>
      <c r="B5" s="32" t="s">
        <v>175</v>
      </c>
    </row>
    <row r="6" spans="1:2">
      <c r="A6" s="29" t="s">
        <v>180</v>
      </c>
      <c r="B6" s="30" t="s">
        <v>181</v>
      </c>
    </row>
    <row r="7" spans="1:2">
      <c r="A7" s="29" t="s">
        <v>176</v>
      </c>
      <c r="B7" s="30" t="s">
        <v>176</v>
      </c>
    </row>
    <row r="8" spans="1:2">
      <c r="A8" s="29" t="s">
        <v>173</v>
      </c>
      <c r="B8" s="30" t="s">
        <v>173</v>
      </c>
    </row>
  </sheetData>
  <sortState xmlns:xlrd2="http://schemas.microsoft.com/office/spreadsheetml/2017/richdata2" ref="A3:B8">
    <sortCondition ref="B8"/>
  </sortState>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2021-06-02T17:00:00+00:00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_dlc_DocId xmlns="609ac5f6-0d75-4c55-a681-0835f604f482">UWAP6TQF35DU-983241972-33822</_dlc_DocId>
    <_dlc_DocIdUrl xmlns="609ac5f6-0d75-4c55-a681-0835f604f482">
      <Url>http://atowss/sites/SWS/_layouts/DocIdRedir.aspx?ID=UWAP6TQF35DU-983241972-33822</Url>
      <Description>UWAP6TQF35DU-983241972-33822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EB0C26-3765-4B2C-A44B-0453CE1E2E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A606B2-D4D5-4F8C-9044-FD563B062923}">
  <ds:schemaRefs>
    <ds:schemaRef ds:uri="http://schemas.microsoft.com/sharepoint/events"/>
  </ds:schemaRefs>
</ds:datastoreItem>
</file>

<file path=customXml/itemProps3.xml><?xml version="1.0" encoding="utf-8"?>
<ds:datastoreItem xmlns:ds="http://schemas.openxmlformats.org/officeDocument/2006/customXml" ds:itemID="{22A02739-CACD-4FAA-A856-F0A99A81C109}">
  <ds:schemaRefs>
    <ds:schemaRef ds:uri="http://purl.org/dc/terms/"/>
    <ds:schemaRef ds:uri="http://schemas.openxmlformats.org/package/2006/metadata/core-properties"/>
    <ds:schemaRef ds:uri="http://schemas.microsoft.com/office/2006/documentManagement/types"/>
    <ds:schemaRef ds:uri="609ac5f6-0d75-4c55-a681-0835f604f482"/>
    <ds:schemaRef ds:uri="fc59432e-ae4a-4421-baa1-eafb91367645"/>
    <ds:schemaRef ds:uri="http://schemas.microsoft.com/office/infopath/2007/PartnerControls"/>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ADDCCD18-518C-4052-9822-89F3A5E82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Communication Sheet</vt:lpstr>
      <vt:lpstr>Document Control</vt:lpstr>
      <vt:lpstr>Message Structure Table</vt:lpstr>
      <vt:lpstr>Communication Type Codes</vt:lpstr>
      <vt:lpstr>Recipient Preference Codes</vt:lpstr>
      <vt:lpstr>Communication Recipient Codes</vt:lpstr>
      <vt:lpstr>Delivery Channel Codes</vt:lpstr>
      <vt:lpstr>'Document Control'!Print_Area</vt:lpstr>
      <vt:lpstr>'Message Structure Table'!Print_Area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COMMPREF.0001 2019 Get Request Message Structure Table</dc:title>
  <dc:creator>Australian Taxation Office</dc:creator>
  <dc:description/>
  <cp:lastModifiedBy>Manju Royce</cp:lastModifiedBy>
  <cp:lastPrinted>2019-07-24T02:00:34Z</cp:lastPrinted>
  <dcterms:created xsi:type="dcterms:W3CDTF">2015-07-09T02:58:59Z</dcterms:created>
  <dcterms:modified xsi:type="dcterms:W3CDTF">2021-05-20T01:25:47Z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13e12bd2-ca04-44be-be1a-cae49187637b</vt:lpwstr>
  </property>
</Properties>
</file>