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120" yWindow="180" windowWidth="19440" windowHeight="5820" tabRatio="701"/>
  </bookViews>
  <sheets>
    <sheet name="Communication Sheet" sheetId="18" r:id="rId1"/>
    <sheet name="NIPSS Validation Rules" sheetId="17" r:id="rId2"/>
    <sheet name="personstructuredname2" sheetId="11" r:id="rId3"/>
  </sheets>
  <externalReferences>
    <externalReference r:id="rId4"/>
  </externalReferences>
  <definedNames>
    <definedName name="_xlnm._FilterDatabase" localSheetId="1" hidden="1">'NIPSS Validation Rules'!$B$1:$AB$71</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'NIPSS Validation Rules'!$E$1:$L$1</definedName>
    <definedName name="Z_8631377A_684A_4AE7_AE4D_1323E2174927_.wvu.FilterData" localSheetId="1" hidden="1">'NIPSS Validation Rules'!$E$1:$L$1</definedName>
  </definedNames>
  <calcPr calcId="145621"/>
  <customWorkbookViews>
    <customWorkbookView name="Andy Peyton - Personal View" guid="{40E0A2BB-9673-4FC0-831F-9F644724A1CA}" mergeInterval="0" personalView="1" maximized="1" windowWidth="1276" windowHeight="958" tabRatio="827" activeSheetId="4"/>
    <customWorkbookView name="Richard Brown - Personal View" guid="{CD56D549-77BE-4690-9AC6-BDA1EA5D5991}" mergeInterval="0" personalView="1" maximized="1" windowWidth="1276" windowHeight="861" activeSheetId="3"/>
    <customWorkbookView name="Tim Hosking - Personal View" guid="{B3992C07-BB7D-436F-B07C-9656E63DCD91}" mergeInterval="0" personalView="1" maximized="1" windowWidth="1134" windowHeight="781" tabRatio="827" activeSheetId="4"/>
    <customWorkbookView name="ubsv7 - Personal View" guid="{574A6D5E-8C78-4D07-B96E-B26FB716B378}" mergeInterval="0" personalView="1" maximized="1" windowWidth="1276" windowHeight="836" tabRatio="827" activeSheetId="4" showComments="commIndAndComment"/>
    <customWorkbookView name="David Buttress - Personal View" guid="{22D8170F-562A-431B-8EE0-875979102059}" mergeInterval="0" personalView="1" maximized="1" windowWidth="1276" windowHeight="848" activeSheetId="4"/>
  </customWorkbookViews>
</workbook>
</file>

<file path=xl/sharedStrings.xml><?xml version="1.0" encoding="utf-8"?>
<sst xmlns="http://schemas.openxmlformats.org/spreadsheetml/2006/main" count="509" uniqueCount="318">
  <si>
    <t xml:space="preserve">Version </t>
  </si>
  <si>
    <t>1.0</t>
  </si>
  <si>
    <t>RP</t>
  </si>
  <si>
    <t>Format</t>
  </si>
  <si>
    <t>Seq Num</t>
  </si>
  <si>
    <t>Alias</t>
  </si>
  <si>
    <t>Label</t>
  </si>
  <si>
    <t>Element Name</t>
  </si>
  <si>
    <t>English Business Rule</t>
  </si>
  <si>
    <t>Technical Business Rule</t>
  </si>
  <si>
    <t>Rule Type</t>
  </si>
  <si>
    <t>Schematron ID</t>
  </si>
  <si>
    <t>Message Code</t>
  </si>
  <si>
    <t>Message - Short Description</t>
  </si>
  <si>
    <t>Last Updated</t>
  </si>
  <si>
    <t>pyde.xx.xx:OrganisationNameDetails.OrganisationalName.Text</t>
  </si>
  <si>
    <t>Family name must contain at least one alphabetical character</t>
  </si>
  <si>
    <t>pyde.xx.xx:OrganisationNameDetails.OrganisationalNameType.Code</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</si>
  <si>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</si>
  <si>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</si>
  <si>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</si>
  <si>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</si>
  <si>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</si>
  <si>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</si>
  <si>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</si>
  <si>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</si>
  <si>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</si>
  <si>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</si>
  <si>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</si>
  <si>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VR.ATO.GEN.410131</t>
  </si>
  <si>
    <t>CMN.ATO.GEN.410131</t>
  </si>
  <si>
    <t>pyde.xx.xx:PersonNameDetails.Currency.Code</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</si>
  <si>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</si>
  <si>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</si>
  <si>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</si>
  <si>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</si>
  <si>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</si>
  <si>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</si>
  <si>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</si>
  <si>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</si>
  <si>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</si>
  <si>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</si>
  <si>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</si>
  <si>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</si>
  <si>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</si>
  <si>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</si>
  <si>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</si>
  <si>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</si>
  <si>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</si>
  <si>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</si>
  <si>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</si>
  <si>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</si>
  <si>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</si>
  <si>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</si>
  <si>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</si>
  <si>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</si>
  <si>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</si>
  <si>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</si>
  <si>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</si>
  <si>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</si>
  <si>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</si>
  <si>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</si>
  <si>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</si>
  <si>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</si>
  <si>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</si>
  <si>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</si>
  <si>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</si>
  <si>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</si>
  <si>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</si>
  <si>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</si>
  <si>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</si>
  <si>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</si>
  <si>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</si>
  <si>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</si>
  <si>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</si>
  <si>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</si>
  <si>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</si>
  <si>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</si>
  <si>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</si>
  <si>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</si>
  <si>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</si>
  <si>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Private</t>
  </si>
  <si>
    <t>VR.ATO.GEN.001021</t>
  </si>
  <si>
    <t>CMN.ATO.GEN.001021</t>
  </si>
  <si>
    <t>Your supplied TFN does not match the TFN supplied on the form it was submitted with</t>
  </si>
  <si>
    <t>CMN.ATO.GEN.402009</t>
  </si>
  <si>
    <t>Field incorrect format. Exceeds maximum digits or decimals and/or contains illegal characters</t>
  </si>
  <si>
    <t>CMN.ATO.GEN.400011</t>
  </si>
  <si>
    <t>Date of release</t>
  </si>
  <si>
    <t xml:space="preserve">Details of changes </t>
  </si>
  <si>
    <t>CrossField</t>
  </si>
  <si>
    <t>CrossForm</t>
  </si>
  <si>
    <t>Context</t>
  </si>
  <si>
    <t>VR.ATO.GEN.001020</t>
  </si>
  <si>
    <t>VR.ATO.GEN.001019</t>
  </si>
  <si>
    <t>CMN.ATO.GEN.200007</t>
  </si>
  <si>
    <t>CMN.ATO.GEN.001020</t>
  </si>
  <si>
    <t>CMN.ATO.GEN.001019</t>
  </si>
  <si>
    <t>VR.ATO.GEN.000199</t>
  </si>
  <si>
    <t>VR.ATO.GEN.000201</t>
  </si>
  <si>
    <t>VR.ATO.GEN.000237</t>
  </si>
  <si>
    <t>CMN.ATO.GEN.001001</t>
  </si>
  <si>
    <t>CMN.ATO.GEN.200009</t>
  </si>
  <si>
    <t>VR.ATO.GEN.000208</t>
  </si>
  <si>
    <t>VR.ATO.GEN.410113</t>
  </si>
  <si>
    <t>CMN.ATO.GEN.410113</t>
  </si>
  <si>
    <t>pyid.xx.xx:Identifiers.AustralianBusinessNumber.Identifier</t>
  </si>
  <si>
    <t>VR.ATO.GEN.402010</t>
  </si>
  <si>
    <t>CMN.ATO.GEN.402010</t>
  </si>
  <si>
    <t>nipss.0001.lodge.req.xx.xx:Payer (Tuple 1..99)</t>
  </si>
  <si>
    <t>VR.ATO.NIPSS.416019</t>
  </si>
  <si>
    <t>VR.ATO.GEN.400013</t>
  </si>
  <si>
    <t>VR.ATO.NIPSS.416020</t>
  </si>
  <si>
    <t>CMN.ATO.NIPSS.416019</t>
  </si>
  <si>
    <t>CMN.ATO.GEN.400013</t>
  </si>
  <si>
    <t>CMN.ATO.NIPSS.416020</t>
  </si>
  <si>
    <t>VR.ATO.NIPSS.416001</t>
  </si>
  <si>
    <t>VR.ATO.NIPSS.416000</t>
  </si>
  <si>
    <t>VR.ATO.NIPSS.416004</t>
  </si>
  <si>
    <t>pyid.xx.xx:Identifiers.WithholdingPayerNumber.Identifier</t>
  </si>
  <si>
    <t>lrla.xx.xx:Remuneration.PaymentToForeignResidentGross.Amount</t>
  </si>
  <si>
    <t>lrla.xx.xx:Remuneration.ABNNotQuotedPaymentGross.Amount</t>
  </si>
  <si>
    <t>nipss.0001.lodge.req.xx.xx:PAYGWithholding (Tuple 1..1)</t>
  </si>
  <si>
    <t>rvctc2.xx.xx:IncomeTax.PayAsYouGoWithholding.PaymentType.Code</t>
  </si>
  <si>
    <t>rvctc2.xx.xx:IncomeTax.PayAsYouGoWithholding.TaxWithheld.Amount</t>
  </si>
  <si>
    <t>orgname1.xx.xx:OrganisationNameDetails (Tuple 0..1)</t>
  </si>
  <si>
    <t>prsnstrcnm2.xx.xx:PersonNameDetails (Tuple 0..1)</t>
  </si>
  <si>
    <t>NIPSSCONTEXT</t>
  </si>
  <si>
    <t>NIPSS18</t>
  </si>
  <si>
    <t>NIPSS15</t>
  </si>
  <si>
    <t>NIPSS8</t>
  </si>
  <si>
    <t>NIPSS2</t>
  </si>
  <si>
    <t>NIPSS7</t>
  </si>
  <si>
    <t>NIPSS4</t>
  </si>
  <si>
    <t>NIPSS9</t>
  </si>
  <si>
    <t>NIPSS5</t>
  </si>
  <si>
    <t>NIPSS28</t>
  </si>
  <si>
    <t>NIPSS3</t>
  </si>
  <si>
    <t>NIPSS31</t>
  </si>
  <si>
    <t>NIPSS6</t>
  </si>
  <si>
    <t>NIPSS14</t>
  </si>
  <si>
    <t>NIPSS10</t>
  </si>
  <si>
    <t>NIPSS11</t>
  </si>
  <si>
    <t>NIPSS12</t>
  </si>
  <si>
    <t>Period start date missing</t>
  </si>
  <si>
    <t>The schedule contains an invalid number of context instances.</t>
  </si>
  <si>
    <t>Period end date missing</t>
  </si>
  <si>
    <t>Context ID missing</t>
  </si>
  <si>
    <t>Invalid context value</t>
  </si>
  <si>
    <t>Entity identifier missing</t>
  </si>
  <si>
    <t>Invalid identifier scheme</t>
  </si>
  <si>
    <t>TFN must be present</t>
  </si>
  <si>
    <t>Reporting party organisation type must be MN</t>
  </si>
  <si>
    <t>If Payer ABN is supplied then Payer WPN must be blank</t>
  </si>
  <si>
    <t>Payer ABN must be valid</t>
  </si>
  <si>
    <t>Either ABN or WPN must be supplied</t>
  </si>
  <si>
    <t>There must be between 1 and 99 payer records</t>
  </si>
  <si>
    <t>WPN must be valid</t>
  </si>
  <si>
    <t>Amount field is too large</t>
  </si>
  <si>
    <t xml:space="preserve">Incorrect withholding payment type </t>
  </si>
  <si>
    <t xml:space="preserve">Amount withheld is incorrect </t>
  </si>
  <si>
    <t>Only one witholding type can be present</t>
  </si>
  <si>
    <t>Payer organisation name must be MTR only</t>
  </si>
  <si>
    <t>Trading name and person surname are mutually exclusive. Only one may be provided.</t>
  </si>
  <si>
    <t>Trading name is too long</t>
  </si>
  <si>
    <t>Person name type must be "LGL"</t>
  </si>
  <si>
    <t>Only a current person name can be supplied</t>
  </si>
  <si>
    <t>Surname string too long</t>
  </si>
  <si>
    <t>Given name too long</t>
  </si>
  <si>
    <t>IF COUNT(RP) &lt;&gt; 1
     RETURN VALIDATION MESSAGE
ENDIF</t>
  </si>
  <si>
    <t>IF period.endDate = NULLORBLANK WHERE CONTEXT(ALL)
    RETURN VALIDATION MESSAGE
ENDIF</t>
  </si>
  <si>
    <t>VR.ATO.GEN.000240</t>
  </si>
  <si>
    <t>IF entity.identifier = NULLORBLANK
   RETURN VALIDATION MESSAGE
ENDIF</t>
  </si>
  <si>
    <t>IF (RP:entity.identifier.TFN = NULLORBLANK)
   RETURN VALIDATION MESSAGE
ENDIF</t>
  </si>
  <si>
    <t>WHERE NOT IN TUPLE(nipss.0001.lodge.req.xx.xx:Payer)
IF pyde.xx.xx:OrganisationNameDetails.OrganisationalNameType.Code  &lt;&gt; NULLORBLANK AND pyde.xx.xx:OrganisationNameDetails.OrganisationalNameType.Code IN  &lt;&gt; "MN"
   RETURN VALIDATION MESSAGE
ENDIF</t>
  </si>
  <si>
    <t>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t>
  </si>
  <si>
    <t>CMN.ATO.NIPSS.416000</t>
  </si>
  <si>
    <t>CMN.ATO.NIPSS.416001</t>
  </si>
  <si>
    <t>CMN.ATO.NIPSS.416004</t>
  </si>
  <si>
    <t>IF COUNT(nipss.0001.lodge.req.xx.xx:Payer) &lt; 1 OR COUNT(nipss.0001.lodge.req.xx.xx:Payer) &gt; 99
   RETURN VALIDATION MESSAGE
ENDIF</t>
  </si>
  <si>
    <t>VR.ATO.NIPSS.416021</t>
  </si>
  <si>
    <t>CMN.ATO.NIPSS.416021</t>
  </si>
  <si>
    <t>VR.ATO.NIPSS.416008</t>
  </si>
  <si>
    <t>VR.ATO.NIPSS.416009</t>
  </si>
  <si>
    <t>IF rvctc2.xx.xx:IncomeTax.PayAsYouGoWithholding.PaymentType.Code &lt;&gt; NULLORBLANK AND rvctc2.xx.xx:IncomeTax.PayAsYouGoWithholding.PaymentType.Code &lt;&gt; SET("DFRW","DNOABN")
   RETURN VALIDATION MESSAGE
ENDIF</t>
  </si>
  <si>
    <t>VR.ATO.NIPSS.416005</t>
  </si>
  <si>
    <t>CMN.ATO.NIPSS.416005</t>
  </si>
  <si>
    <t>VR.ATO.NIPSS.416006</t>
  </si>
  <si>
    <t>CMN.ATO.NIPSS.416006</t>
  </si>
  <si>
    <t>VR.ATO.NIPSS.416010</t>
  </si>
  <si>
    <t>WHERE IN TUPLE nipss.0001.lodge.req.xx.xx:Payer
IF COUNT(nipss.0001.lodge.req.xx.xx:PAYGWithholding) &gt; 1
   RETURN VALIDATION MESSAGE
ENDIF</t>
  </si>
  <si>
    <t>VR.ATO.NIPSS.416018</t>
  </si>
  <si>
    <t>CMN.ATO.NIPSS.416018</t>
  </si>
  <si>
    <t>VR.ATO.NIPSS.416002</t>
  </si>
  <si>
    <t>CMN.ATO.NIPSS.416002</t>
  </si>
  <si>
    <t>VR.ATO.NIPSS.416007</t>
  </si>
  <si>
    <t>WHERE IN TUPLE(nipss.0001.lodge.req.xx.xx:Payer)
IF pyde.xx.xx:OrganisationNameDetails.OrganisationalNameType.Code  &lt;&gt; NULLORBLANK AND pyde.xx.xx:OrganisationNameDetails.OrganisationalNameType.Code IN  &lt;&gt; "MTR"
   RETURN VALIDATION MESSAGE
ENDIF</t>
  </si>
  <si>
    <t>VR.ATO.NIPSS.416014</t>
  </si>
  <si>
    <t>CMN.ATO.NIPSS.416014</t>
  </si>
  <si>
    <t>VR.ATO.NIPSS.416003</t>
  </si>
  <si>
    <t>CMN.ATO.NIPSS.416003</t>
  </si>
  <si>
    <t>VR.ATO.NIPSS.416011</t>
  </si>
  <si>
    <t>CMN.ATO.NIPSS.416008</t>
  </si>
  <si>
    <t>IF pyde.xx.xx:PersonNameDetails.PersonNameType.Code &lt;&gt; NULLORBLANK AND pyde.xx.xx:PersonNameDetails.PersonNameType.Code &lt;&gt; "LGL"
  RETURN VALIDATION MESSAGE
ENDIF</t>
  </si>
  <si>
    <t>VR.ATO.NIPSS.416017</t>
  </si>
  <si>
    <t>CMN.ATO.NIPSS.416017</t>
  </si>
  <si>
    <t>IF pyde.xx.xx:PersonNameDetails.Currency.Code &lt;&gt; NULLORBLANK and pyde.xx.xx:PersonNameDetails.Currency.Code &lt;&gt; "C"
 RETURN VALIDATION MESSAGE
ENDIF</t>
  </si>
  <si>
    <t>VR.ATO.NIPSS.416015</t>
  </si>
  <si>
    <t>CMN.ATO.NIPSS.416015</t>
  </si>
  <si>
    <t>Enumeration</t>
  </si>
  <si>
    <t>VR.ATO.NIPSS.416012</t>
  </si>
  <si>
    <t>VR.ATO.NIPSS.416013</t>
  </si>
  <si>
    <t>VR.ATO.NIPSS.416016</t>
  </si>
  <si>
    <t>Reporting party organisational name type must be MN</t>
  </si>
  <si>
    <t>Only a Payer ABN or Payer WPN may be supplied</t>
  </si>
  <si>
    <t>Invalid type of Withholding payment</t>
  </si>
  <si>
    <t>String is too long</t>
  </si>
  <si>
    <t>Only a current Person Name can be supplied</t>
  </si>
  <si>
    <t>IF period.startDate = NULLORBLANK WHERE CONTEXT(ALL)
   RETURN VALIDATION MESSAGE
ENDIF</t>
  </si>
  <si>
    <t>IF context id = NULLORBLANK
   RETURN VALIDATION MESSAGE
ENDIF</t>
  </si>
  <si>
    <t>IF (RprtPyType.xx.xx:ReportPartyTypeDimension &lt;&gt; "RprtPyType.02.03:ReportingParty")
   RETURN VALIDATION MESSAGE
ENDIF</t>
  </si>
  <si>
    <t>IF (Identifier Scheme &lt;&gt; "http://www.ato.gov.au/tfn") 
   RETURN VALIDATION MESSAGE
ENDIF</t>
  </si>
  <si>
    <t>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t>
  </si>
  <si>
    <t>Heading</t>
  </si>
  <si>
    <t>General taxpayer information</t>
  </si>
  <si>
    <t>ABN</t>
  </si>
  <si>
    <t>Tuple</t>
  </si>
  <si>
    <t>Organisation name</t>
  </si>
  <si>
    <t>Name of entity - Name type</t>
  </si>
  <si>
    <t>Name</t>
  </si>
  <si>
    <t>Payer information</t>
  </si>
  <si>
    <t>Payer</t>
  </si>
  <si>
    <t>Withholding payer number</t>
  </si>
  <si>
    <t>Gross payment for foreign resident withholding</t>
  </si>
  <si>
    <t>Gross payment for withholding where ABN not quoted</t>
  </si>
  <si>
    <t>PAYG Withholding</t>
  </si>
  <si>
    <t>Tax withheld for foreign resident withholding</t>
  </si>
  <si>
    <t>Tax withheld for withholding where ABN not quoted</t>
  </si>
  <si>
    <t>Payer - organisation - name type</t>
  </si>
  <si>
    <t>Payment Summary - Payer trading name</t>
  </si>
  <si>
    <t>Person Name</t>
  </si>
  <si>
    <t>Payer's name - Name type</t>
  </si>
  <si>
    <t>Payer's name - Given name</t>
  </si>
  <si>
    <t>Payer's name - Other given names</t>
  </si>
  <si>
    <t>Payer's name - Family name</t>
  </si>
  <si>
    <t>Other given names too long</t>
  </si>
  <si>
    <t>Period start date must not be after the period end date</t>
  </si>
  <si>
    <t>IF (period.startDate &gt;= period.endDate WHERE CONTEXT(ALL))
    RETURN VALIDATION MESSAGE 
END IF</t>
  </si>
  <si>
    <t>IF (RP:entity.identifier.TFN &lt;&gt; PARENT RETURN:RP:entity.identifier.TFN)
   RETURN VALIDATION MESSAGE
ENDIF</t>
  </si>
  <si>
    <t xml:space="preserve">Payment type </t>
  </si>
  <si>
    <t>Payer ABN is not valid. An ABN must conform to the ABN algorithm</t>
  </si>
  <si>
    <t>The total amount of tax withheld from a foreign resident is too high</t>
  </si>
  <si>
    <t>Both Trading name and person name have been supplied. Only one is permitted</t>
  </si>
  <si>
    <t>Tax withheld from  person or organisation that has not quoted an ABN is too high</t>
  </si>
  <si>
    <t>Payer Organisational name type must be the MTR</t>
  </si>
  <si>
    <t>Person name type must be LGL</t>
  </si>
  <si>
    <t>Only a single type of withholding can be made for a payer</t>
  </si>
  <si>
    <t>There can be no more than 99 payer records</t>
  </si>
  <si>
    <t>Invalid Withholding Payer Number</t>
  </si>
  <si>
    <t>Organisation main name on schedule does not match parent return</t>
  </si>
  <si>
    <t>Mandatory field not supplied</t>
  </si>
  <si>
    <t>Invalid 'ReportingParty' entity segment detail supplied.</t>
  </si>
  <si>
    <t>Entity identifier not supplied.</t>
  </si>
  <si>
    <t>Invalid identifier scheme.</t>
  </si>
  <si>
    <t>Invalid XBRL schema</t>
  </si>
  <si>
    <t>Period start date must be prior to Period end date</t>
  </si>
  <si>
    <t>Your supplied ABN does not match the ABN supplied on the form it was submitted with</t>
  </si>
  <si>
    <t>TFN for Reporting Party must be present</t>
  </si>
  <si>
    <t>VR.ATO.GEN.000423</t>
  </si>
  <si>
    <t>VR.ATO.GEN.000427</t>
  </si>
  <si>
    <t>VR.ATO.GEN.000434</t>
  </si>
  <si>
    <t>VR.ATO.GEN.000439</t>
  </si>
  <si>
    <t>VR.ATO.GEN.000446</t>
  </si>
  <si>
    <t>VR.ATO.GEN.000451</t>
  </si>
  <si>
    <t>personstructuredname2.xx.xx:PersonNameDetails</t>
  </si>
  <si>
    <t>IF (pyde.xx.xx:PersonNameDetails.FamilyName.Text CONTAINS SET("--", """", "  "))
   RETURN VALIDATION MESSAGE 
ENDIF</t>
  </si>
  <si>
    <t>IF (pyde.xx.xx:PersonNameDetails.GivenName.Text CONTAINS " - ")
    RETURN VALIDATION MESSAGE
ENDIF</t>
  </si>
  <si>
    <t>IF (pyde.xx.xx:PersonNameDetails.GivenName.Text = FOUND("ESQ","II","III","IV","JNR","JP","MHA","MHR","MLA","MLC","MP","QC","SNR"))
    RETURN VALIDATION MESSAGE
ENDIF</t>
  </si>
  <si>
    <t>IF (pyde.xx.xx:PersonNameDetails.GivenName.Text CONTAINS SET("--", """", "  "))
   RETURN VALIDATION MESSAGE
ENDIF</t>
  </si>
  <si>
    <t>IF (pyde.xx.xx:PersonNameDetails.OtherGivenName.Text CONTAINS " - ")
   RETURN VALIDATION MESSAGE
ENDIF</t>
  </si>
  <si>
    <t>IF (pyde.xx.xx:PersonNameDetails.OtherGivenName.Text CONTAINS SET("--", """", "  "))
   RETURN VALIDATION MESSAGE
ENDIF</t>
  </si>
  <si>
    <t>IF (pyde.xx.xx:PersonNameDetails.OtherGivenName.Text &lt;&gt; NULLORBLANK) AND (pyde.xx.xx:PersonNameDetails.OtherGivenName.Text DOES NOT CONTAIN SET("A-Z","a-z"))
   RETURN VALIDATION MESSSAGE
ENDIF</t>
  </si>
  <si>
    <t>Family name must not contain a hyphen separated by spaces</t>
  </si>
  <si>
    <t>Given name must not contain a hyphen separated by spaces</t>
  </si>
  <si>
    <t>Given name must not contain repeated hyphen, apostrophe, or space characters</t>
  </si>
  <si>
    <t>Other given names must not contain a hyphen separated by spaces</t>
  </si>
  <si>
    <t>Other given names must not contain repeated hyphen, apostrophe, or space characters</t>
  </si>
  <si>
    <t>Other given names must contain at least one alphabetical character</t>
  </si>
  <si>
    <t>NIPSS13</t>
  </si>
  <si>
    <t>Ruleset:personstructuredname2</t>
  </si>
  <si>
    <t>Common rule set Personstructuredname2.xx.xx:PersonNameDetails applies to this tuple</t>
  </si>
  <si>
    <t>Identifier scheme TFN on schedule must match identfier scheme TFN on parent return</t>
  </si>
  <si>
    <t>ABN must match the Reporting Party ABN on parent return</t>
  </si>
  <si>
    <t>Name of entity must match the name on the parent return</t>
  </si>
  <si>
    <t>© Commonwealth of Australia 2014</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</si>
  <si>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</si>
  <si>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Non-individual PAYG Payment Summary Schedule (nipss.0001) - Validation Rules - Communication Sheet</t>
  </si>
  <si>
    <t>NIPSS32</t>
  </si>
  <si>
    <t>Payer's name - Currency code</t>
  </si>
  <si>
    <t>Redesign of the MIG format. The information in this spreadsheet was previously included within the NIPSS MIG document dated 4 Mar 2010. There is no change to the actual rules, with the exception of the addition of VR.ATO.NIPSS.416016.</t>
  </si>
  <si>
    <t>Context Instance</t>
  </si>
  <si>
    <t xml:space="preserve"> 30 May 2014</t>
  </si>
  <si>
    <t>IF ([NIPSS2] &lt;&gt; NULLORBLANK AND [NIPSS7] &lt;&gt; NULLORBLANK)
   RETURN VALIDATION MESSAGE
ENDIF
[NIPSS2] = NIPSS:RP:pyid.xx.xx:Identifiers.AustralianBusinessNumber.Identifier IN TUPLE(nipss.0001.lodge.req.xx.xx:Payer)
[NIPSS7] = NIPSS:RP:pyid.xx.xx:Identifiers.WithholdingPayerNumber.Identifier IN TUPLE(nipss.0001.lodge.req.xx.xx:Payer)</t>
  </si>
  <si>
    <t>IF [NIPSS2] &lt;&gt; NULLORBLANK AND ABNALGORITHM([NIPSS2]) = FALSE
   RETURN VALIDATION MESSAGE
ENDIF
[NIPSS2] = NIPSS:RP:pyid.xx.xx:Identifiers.AustralianBusinessNumber.Identifier IN TUPLE(nipss.0001.lodge.req.xx.xx:Payer)</t>
  </si>
  <si>
    <t>IF [NIPSS2] = NULLORBLANK and [NIPSS7] = NULLORBLANK
   RETURN VALIDATION MESSAGE
ENDIF
[NIPSS2] = NIPSS:RP:pyid.xx.xx:Identifiers.AustralianBusinessNumber.Identifier IN TUPLE(nipss.0001.lodge.req.xx.xx:Payer)
[NIPSS7] = NIPSS:RP:pyid.xx.xx:Identifiers.WithholdingPayerNumber.Identifier IN TUPLE(nipss.0001.lodge.req.xx.xx:Payer)</t>
  </si>
  <si>
    <t>IF [NIPSS7] &lt;&gt; NULLORBLANK AND WPNALGORITHM([NIPSS7]) = FALSE
  RETURN VALIDATION MESSAGE
ENDIF
[NIPSS7] = NIPSS:RP:pyid.xx.xx:Identifiers.WithholdingPayerNumber.Identifier IN TUPLE(nipss.0001.lodge.req.xx.xx:Payer)</t>
  </si>
  <si>
    <t>IF [NIPSS4] &lt;&gt; NULL AND [NIPSS4] &lt;&gt; MONETARY(S,11,0)
   RETURN VALIDATION MESSAGE
ENDIF
[NIPSS4] = NIPSS:RP:lrla.xx.xx:Remuneration.PaymentToForeignResidentGross.Amount IN TUPLE(nipss.0001.lodge.req.xx.xx:Payer)</t>
  </si>
  <si>
    <t>IF [NIPSS9] &lt;&gt; NULL AND [NIPSS9] &lt;&gt; MONETARY(S,11,0)
   RETURN VALIDATION MESSAGE
ENDIF
[NIPSS9] = NIPSS:RP:lrla.xx.xx:Remuneration.ABNNotQuotedPaymentGross.Amount IN TUPLE(nipss.0001.lodge.req.xx.xx:Payer)</t>
  </si>
  <si>
    <t>IF [NIPSS28] &gt; [NIPSS9]*0.5 + 1
   RETURN VALIDATION MESSAGE
ENDIF
[NIPSS28] = NIPSS:RP:rvctc2.xx.xx:IncomeTax.PayAsYouGoWithholding.TaxWithheld.Amount WHERE (TUPLE ELEMENT EXPLICIT rvctc2.xx.xx:IncomeTax.PayAsYouGoWithholding.PaymentType.Code = "DNOABN") IN TUPLE(nipss.0001.lodge.req.xx.xx:PAYGWithholding)
[NIPSS9] = NIPSS:RP:lrla.xx.xx:Remuneration.ABNNotQuotedPaymentGross.Amount IN TUPLE(nipss.0001.lodge.req.xx.xx:Payer)</t>
  </si>
  <si>
    <t>IF [NIPSS28] &lt;&gt; NULL AND [NIPSS28] &lt;&gt; MONETARY(S,13,2)
   RETURN VALIDATION MESSAGE
ENDIF
[NIPSS28] = NIPSS:RP:rvctc2.xx.xx:IncomeTax.PayAsYouGoWithholding.TaxWithheld.Amount WHERE (TUPLE ELEMENT EXPLICIT rvctc2.xx.xx:IncomeTax.PayAsYouGoWithholding.PaymentType.Code = "DNOABN") IN TUPLE(nipss.0001.lodge.req.xx.xx:PAYGWithholding) IN TUPLE(nipss.0001.lodge.req.xx.xx:Payer)</t>
  </si>
  <si>
    <t>WHERE IN TUPLE nipss.0001.lodge.req.xx.xx:Payer
IF ([NIPSS6] &lt;&gt; NULLORBLANK AND [NIPSS10] &lt;&gt; NULLORBLANK)
   RETURN VALIDATION MESSAGE
ENDIF
[NIPSS6] = NIPSS:RP:pyde.xx.xx:OrganisationNameDetails.OrganisationalName.Text WHERE (TUPLE ELEMENT EXPLICIT pyde.xx.xx:OrganisationNameDetails.OrganisationalNameType.Code = "MTR") IN TUPLE(orgname1.xx.xx:OrganisationNameDetails) IN TUPLE(nipss.0001.lodge.req.xx.xx:Payer)
[NIPSS10] = NIPSS:RP:pyde.xx.xx:PersonNameDetails.FamilyName.Text WHERE ((TUPLE ELEMENT EXPLICIT pyde.xx.xx:PersonNameDetails.PersonNameType.Code = "LGL") AND (TUPLE ELEMENT EXPLICIT pyde.xx.xx:PersonNameDetails.Currency.Code = "C")) IN TUPLE(prsnstrcnm2.xx.xx:PersonNameDetails) IN TUPLE(nipss.0001.lodge.req.xx.xx:Payer)</t>
  </si>
  <si>
    <t>IF [NIPSS6] &lt;&gt; NULLORBLANK AND [NIPSS6] &lt;&gt; TEXT(200)
   RETURN VALIDATION MESSAGE
ENDIF
[NIPSS6] = NIPSS:RP:pyde.xx.xx:OrganisationNameDetails.OrganisationalName.Text WHERE (TUPLE ELEMENT EXPLICIT pyde.xx.xx:OrganisationNameDetails.OrganisationalNameType.Code = "MTR") IN TUPLE(orgname1.xx.xx:OrganisationNameDetails) IN TUPLE(nipss.0001.lodge.req.xx.xx:Payer)</t>
  </si>
  <si>
    <t>IF [NIPSS10] &lt;&gt; NULLORBLANK AND [NIPSS10] &lt;&gt; TEXT(40)
   RETURN VALIDATION MESSAGE
ENDIF
[NIPSS10] = NIPSS:RP:pyde.xx.xx:PersonNameDetails.FamilyName.Text WHERE ((TUPLE ELEMENT EXPLICIT pyde.xx.xx:PersonNameDetails.PersonNameType.Code = "LGL") AND (TUPLE ELEMENT EXPLICIT pyde.xx.xx:PersonNameDetails.Currency.Code = "C")) IN TUPLE(prsnstrcnm2.xx.xx:PersonNameDetails) IN TUPLE(nipss.0001.lodge.req.xx.xx:Payer)</t>
  </si>
  <si>
    <t>IF [NIPSS3] &lt;&gt; NULL AND [NIPSS3] &lt;&gt; MONETARY(S,13,2)
   RETURN VALIDATION MESSAGE
ENDIF
[NIPSS3] = NIPSS:RP:rvctc2.xx.xx:IncomeTax.PayAsYouGoWithholding.TaxWithheld.Amount WHERE (TUPLE ELEMENT EXPLICIT rvctc2.xx.xx:IncomeTax.PayAsYouGoWithholding.PaymentType.Code = "DFRW") IN TUPLE(nipss.0001.lodge.req.xx.xx:PAYGWithholding) IN TUPLE(nipss.0001.lodge.req.xx.xx:Payer)</t>
  </si>
  <si>
    <t>IF [NIPSS3] &gt; [NIPSS4]*0.5 + 1
   RETURN VALIDATION MESSAGE
ENDIF
[NIPSS3] = NIPSS:RP:rvctc2.xx.xx:IncomeTax.PayAsYouGoWithholding.TaxWithheld.Amount WHERE (TUPLE ELEMENT EXPLICIT rvctc2.xx.xx:IncomeTax.PayAsYouGoWithholding.PaymentType.Code = "DFRW") IN TUPLE(nipss.0001.lodge.req.xx.xx:PAYGWithholding) IN TUPLE(nipss.0001.lodge.req.xx.xx:Payer)
[NIPSS4] = NIPSS:RP:lrla.xx.xx:Remuneration.PaymentToForeignResidentGross.Amount IN TUPLE(nipss.0001.lodge.req.xx.xx:Payer)</t>
  </si>
  <si>
    <t>IF [NIPSS11] &lt;&gt; NULLORBLANK AND [NIPSS11] &lt;&gt; TEXT(40)
   RETURN VALIDATION MESSAGE
ENDIF
[NIPSS11] = NIPSS:RP:pyde.xx.xx:PersonNameDetails.GivenName.Text WHERE ((TUPLE ELEMENT EXPLICIT pyde.xx.xx:PersonNameDetails.PersonNameType.Code = "LGL") AND (TUPLE ELEMENT EXPLICIT pyde.xx.xx:PersonNameDetails.Currency.Code = "C")) IN TUPLE(prsnstrcnm2.xx.xx:PersonNameDetails) IN TUPLE(nipss.0001.lodge.req.xx.xx:Payer)</t>
  </si>
  <si>
    <t>IF [NIPSS12] &lt;&gt; NULLORBLANK AND [NIPSS12] &lt;&gt; TEXT(40)
   RETURN VALIDATION MESSAGE
ENDIF
[NIPSS12] = NIPSS:RP:pyde.xx.xx:PersonNameDetails.OtherGivenName.Text WHERE ((TUPLE ELEMENT EXPLICIT pyde.xx.xx:PersonNameDetails.PersonNameType.Code = "LGL") AND (TUPLE ELEMENT EXPLICIT pyde.xx.xx:PersonNameDetails.Currency.Code = "C")) IN TUPLE(prsnstrcnm2.xx.xx:PersonNameDetails) IN TUPLE(nipss.0001.lodge.req.xx.xx:Payer)</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</si>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</sst>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d/mm/yyyy;@"/>
  </numFmts>
  <fonts count="34" x14ac:knownFonts="1">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sz val="10"/>
      <color indexed="8"/>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9"/>
      <name val="Calibri"/>
      <family val="2"/>
    </font>
    <font>
      <sz val="10"/>
      <color theme="4" tint="-0.249977111117893"/>
      <name val="Arial"/>
      <family val="2"/>
    </font>
    <font>
      <sz val="10"/>
      <color theme="1"/>
      <name val="Arial"/>
      <family val="2"/>
    </font>
    <font>
      <b/>
      <sz val="14"/>
      <name val="Arial"/>
      <family val="2"/>
    </font>
    <font>
      <sz val="10"/>
      <name val="Arial"/>
      <family val="2"/>
    </font>
    <font>
      <b/>
      <sz val="14"/>
      <name val="Calibri"/>
      <family val="2"/>
    </font>
  </fonts>
  <fills count="3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indexed="22"/>
        <bgColor indexed="64"/>
      </patternFill>
    </fill>
    <fill>
      <patternFill patternType="solid">
        <fgColor rgb="FFFFFF99"/>
        <bgColor indexed="64"/>
      </patternFill>
    </fill>
    <fill>
      <patternFill patternType="solid">
        <fgColor theme="3" tint="0.59999389629810485"/>
        <bgColor indexed="64"/>
      </patternFill>
    </fill>
    <fill>
      <patternFill patternType="solid">
        <fgColor indexed="9"/>
        <bgColor indexed="64"/>
      </patternFill>
    </fill>
    <fill>
      <patternFill patternType="solid">
        <fgColor theme="3" tint="0.79998168889431442"/>
        <bgColor indexed="64"/>
      </patternFill>
    </fill>
    <fill>
      <patternFill patternType="solid">
        <fgColor indexed="41"/>
        <bgColor indexed="64"/>
      </patternFill>
    </fill>
    <fill>
      <patternFill patternType="solid">
        <fgColor rgb="FFC6D9F1"/>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20" fillId="23" borderId="7" applyNumberForma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23" fillId="0" borderId="0"/>
    <xf numFmtId="0" fontId="24" fillId="0" borderId="0">
      <alignment vertical="top" wrapText="1"/>
    </xf>
    <xf numFmtId="0" fontId="25" fillId="0" borderId="0">
      <alignment vertical="top" wrapText="1"/>
    </xf>
    <xf numFmtId="0" fontId="26" fillId="25" borderId="0">
      <alignment vertical="top" wrapText="1"/>
    </xf>
    <xf numFmtId="0" fontId="23" fillId="0" borderId="0"/>
    <xf numFmtId="0" fontId="25" fillId="0" borderId="10">
      <alignment vertical="top" wrapText="1"/>
    </xf>
    <xf numFmtId="0" fontId="28" fillId="24" borderId="10">
      <alignment horizontal="center" vertical="center" wrapText="1"/>
    </xf>
    <xf numFmtId="0" fontId="1" fillId="0" borderId="0"/>
    <xf numFmtId="0" fontId="1" fillId="23" borderId="7" applyNumberFormat="0" applyAlignment="0" applyProtection="0"/>
    <xf numFmtId="0" fontId="32" fillId="0" borderId="0"/>
    <xf numFmtId="44" fontId="1" fillId="0" borderId="0" applyFont="0" applyFill="0" applyBorder="0" applyAlignment="0" applyProtection="0"/>
  </cellStyleXfs>
  <cellXfs count="59">
    <xf numFmtId="0" fontId="0" fillId="0" borderId="0" xfId="0"/>
    <xf numFmtId="0" fontId="20" fillId="0" borderId="0" xfId="0" applyFont="1" applyBorder="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center" vertical="top"/>
    </xf>
    <xf numFmtId="0" fontId="1" fillId="0" borderId="0" xfId="0" applyFont="1" applyAlignment="1">
      <alignment horizontal="left" vertical="top" wrapText="1"/>
    </xf>
    <xf numFmtId="164" fontId="1" fillId="0" borderId="0" xfId="0" applyNumberFormat="1" applyFont="1" applyAlignment="1">
      <alignment horizontal="left" vertical="top" wrapText="1"/>
    </xf>
    <xf numFmtId="0" fontId="24" fillId="0" borderId="0" xfId="43" applyBorder="1">
      <alignment vertical="top" wrapText="1"/>
    </xf>
    <xf numFmtId="49" fontId="24" fillId="0" borderId="0" xfId="43" applyNumberFormat="1" applyBorder="1">
      <alignment vertical="top" wrapText="1"/>
    </xf>
    <xf numFmtId="0" fontId="23" fillId="0" borderId="0" xfId="42"/>
    <xf numFmtId="0" fontId="24" fillId="0" borderId="0" xfId="43" applyAlignment="1">
      <alignment vertical="top" wrapText="1"/>
    </xf>
    <xf numFmtId="0" fontId="23" fillId="0" borderId="0" xfId="46" applyBorder="1"/>
    <xf numFmtId="0" fontId="24" fillId="0" borderId="0" xfId="43" applyBorder="1" applyAlignment="1">
      <alignment wrapText="1"/>
    </xf>
    <xf numFmtId="0" fontId="23" fillId="0" borderId="0" xfId="46"/>
    <xf numFmtId="49" fontId="23" fillId="0" borderId="0" xfId="46" applyNumberFormat="1" applyBorder="1"/>
    <xf numFmtId="0" fontId="23" fillId="0" borderId="0" xfId="46" applyBorder="1" applyAlignment="1">
      <alignment wrapText="1"/>
    </xf>
    <xf numFmtId="0" fontId="23" fillId="0" borderId="0" xfId="42" applyBorder="1"/>
    <xf numFmtId="0" fontId="23" fillId="0" borderId="0" xfId="46" applyBorder="1" applyAlignment="1">
      <alignment vertical="top" wrapText="1"/>
    </xf>
    <xf numFmtId="0" fontId="0" fillId="0" borderId="10" xfId="0" applyFont="1" applyBorder="1" applyAlignment="1">
      <alignment horizontal="left" vertical="top" wrapText="1"/>
    </xf>
    <xf numFmtId="0" fontId="29" fillId="0" borderId="0" xfId="0" applyFont="1" applyAlignment="1">
      <alignment horizontal="left" vertical="top" wrapText="1"/>
    </xf>
    <xf numFmtId="0" fontId="0" fillId="0" borderId="10" xfId="42" applyFont="1" applyBorder="1" applyAlignment="1">
      <alignment vertical="top" wrapText="1"/>
    </xf>
    <xf numFmtId="0" fontId="0" fillId="0" borderId="10" xfId="47" applyNumberFormat="1" applyFont="1" applyBorder="1" applyAlignment="1">
      <alignment vertical="top" wrapText="1"/>
    </xf>
    <xf numFmtId="0" fontId="29" fillId="0" borderId="10" xfId="0" applyFont="1" applyBorder="1" applyAlignment="1">
      <alignment vertical="top" wrapText="1"/>
    </xf>
    <xf numFmtId="0" fontId="0" fillId="0" borderId="10" xfId="0" applyFont="1" applyBorder="1" applyAlignment="1">
      <alignment vertical="top" wrapText="1"/>
    </xf>
    <xf numFmtId="0" fontId="0" fillId="0" borderId="10" xfId="0" applyFont="1" applyFill="1" applyBorder="1" applyAlignment="1">
      <alignment vertical="top" wrapText="1"/>
    </xf>
    <xf numFmtId="0" fontId="1" fillId="0" borderId="0" xfId="0" applyFont="1" applyFill="1" applyAlignment="1">
      <alignment horizontal="left" vertical="top" wrapText="1"/>
    </xf>
    <xf numFmtId="0" fontId="0" fillId="0" borderId="10" xfId="47" applyNumberFormat="1" applyFont="1" applyFill="1" applyBorder="1" applyAlignment="1">
      <alignment vertical="top" wrapText="1"/>
    </xf>
    <xf numFmtId="0" fontId="0" fillId="0" borderId="0" xfId="0" applyBorder="1" applyAlignment="1">
      <alignment horizontal="left" vertical="top" wrapText="1"/>
    </xf>
    <xf numFmtId="0" fontId="30" fillId="27" borderId="10" xfId="0" applyFont="1" applyFill="1" applyBorder="1" applyAlignment="1">
      <alignment horizontal="left" vertical="top" wrapText="1"/>
    </xf>
    <xf numFmtId="0" fontId="30" fillId="26" borderId="10" xfId="0" applyFont="1" applyFill="1" applyBorder="1" applyAlignment="1">
      <alignment horizontal="left" vertical="top" wrapText="1"/>
    </xf>
    <xf numFmtId="0" fontId="30" fillId="26" borderId="10" xfId="0" applyFont="1" applyFill="1" applyBorder="1" applyAlignment="1">
      <alignment horizontal="left" vertical="top"/>
    </xf>
    <xf numFmtId="0" fontId="0" fillId="0" borderId="10" xfId="47" applyNumberFormat="1" applyFont="1" applyBorder="1" applyAlignment="1">
      <alignment horizontal="left" vertical="top" wrapText="1"/>
    </xf>
    <xf numFmtId="0" fontId="0" fillId="26" borderId="10" xfId="0" applyFont="1" applyFill="1" applyBorder="1" applyAlignment="1">
      <alignment vertical="top" wrapText="1"/>
    </xf>
    <xf numFmtId="0" fontId="1" fillId="26" borderId="10" xfId="0" applyFont="1" applyFill="1" applyBorder="1" applyAlignment="1">
      <alignment horizontal="left" vertical="top" wrapText="1"/>
    </xf>
    <xf numFmtId="0" fontId="1" fillId="27" borderId="10" xfId="0" applyFont="1" applyFill="1" applyBorder="1" applyAlignment="1">
      <alignment horizontal="left" vertical="top" wrapText="1"/>
    </xf>
    <xf numFmtId="0" fontId="0" fillId="26" borderId="10" xfId="47" applyNumberFormat="1" applyFont="1" applyFill="1" applyBorder="1" applyAlignment="1">
      <alignment vertical="top" wrapText="1"/>
    </xf>
    <xf numFmtId="0" fontId="0" fillId="0" borderId="0" xfId="0" applyAlignment="1">
      <alignment horizontal="left" vertical="top" wrapText="1"/>
    </xf>
    <xf numFmtId="0" fontId="0" fillId="26" borderId="10" xfId="0" applyFont="1" applyFill="1" applyBorder="1" applyAlignment="1">
      <alignment horizontal="left" vertical="top" wrapText="1"/>
    </xf>
    <xf numFmtId="0" fontId="1" fillId="0" borderId="10" xfId="0" applyFont="1" applyBorder="1" applyAlignment="1">
      <alignment vertical="top" wrapText="1"/>
    </xf>
    <xf numFmtId="0" fontId="21" fillId="0" borderId="10" xfId="0" applyFont="1" applyFill="1" applyBorder="1" applyAlignment="1">
      <alignment vertical="top" wrapText="1"/>
    </xf>
    <xf numFmtId="0" fontId="1" fillId="0" borderId="10" xfId="0" applyFont="1" applyFill="1" applyBorder="1" applyAlignment="1">
      <alignment horizontal="left" vertical="top" wrapText="1"/>
    </xf>
    <xf numFmtId="0" fontId="21" fillId="0" borderId="10" xfId="0" applyFont="1" applyFill="1" applyBorder="1" applyAlignment="1">
      <alignment horizontal="left" vertical="top" wrapText="1"/>
    </xf>
    <xf numFmtId="0" fontId="1" fillId="0" borderId="0" xfId="0" applyFont="1" applyAlignment="1">
      <alignment horizontal="left" vertical="top" wrapText="1"/>
    </xf>
    <xf numFmtId="0" fontId="22" fillId="0" borderId="11" xfId="0" applyFont="1" applyBorder="1" applyAlignment="1">
      <alignment horizontal="center" vertical="top"/>
    </xf>
    <xf numFmtId="0" fontId="0" fillId="0" borderId="10" xfId="47" applyNumberFormat="1" applyFont="1" applyFill="1" applyBorder="1" applyAlignment="1">
      <alignment horizontal="left" vertical="top" wrapText="1"/>
    </xf>
    <xf numFmtId="49" fontId="24" fillId="0" borderId="10" xfId="46" applyNumberFormat="1" applyFont="1" applyBorder="1" applyAlignment="1">
      <alignment vertical="top" wrapText="1"/>
    </xf>
    <xf numFmtId="0" fontId="24" fillId="0" borderId="10" xfId="43" applyFont="1" applyBorder="1" applyAlignment="1">
      <alignment horizontal="left" vertical="top" wrapText="1"/>
    </xf>
    <xf numFmtId="164" fontId="24" fillId="0" borderId="10" xfId="46" applyNumberFormat="1" applyFont="1" applyBorder="1" applyAlignment="1">
      <alignment horizontal="left" vertical="top" wrapText="1"/>
    </xf>
    <xf numFmtId="0" fontId="1" fillId="28" borderId="0" xfId="51" applyFont="1" applyFill="1"/>
    <xf numFmtId="0" fontId="1" fillId="0" borderId="0" xfId="51" applyFont="1" applyBorder="1" applyAlignment="1">
      <alignment wrapText="1"/>
    </xf>
    <xf numFmtId="0" fontId="0" fillId="0" borderId="0" xfId="0" applyFill="1" applyBorder="1" applyAlignment="1">
      <alignment horizontal="left" vertical="top" wrapText="1"/>
    </xf>
    <xf numFmtId="49" fontId="27" fillId="29" borderId="10" xfId="46" applyNumberFormat="1" applyFont="1" applyFill="1" applyBorder="1"/>
    <xf numFmtId="0" fontId="27" fillId="29" borderId="10" xfId="46" applyFont="1" applyFill="1" applyBorder="1"/>
    <xf numFmtId="0" fontId="27" fillId="29" borderId="10" xfId="46" applyFont="1" applyFill="1" applyBorder="1" applyAlignment="1">
      <alignment wrapText="1"/>
    </xf>
    <xf numFmtId="0" fontId="19" fillId="30" borderId="10" xfId="0" applyFont="1" applyFill="1" applyBorder="1" applyAlignment="1">
      <alignment vertical="top"/>
    </xf>
    <xf numFmtId="0" fontId="30" fillId="31" borderId="10" xfId="0" applyFont="1" applyFill="1" applyBorder="1" applyAlignment="1">
      <alignment horizontal="left" vertical="top" wrapText="1"/>
    </xf>
    <xf numFmtId="0" fontId="0" fillId="31" borderId="10" xfId="0" applyFont="1" applyFill="1" applyBorder="1" applyAlignment="1">
      <alignment vertical="top" wrapText="1"/>
    </xf>
    <xf numFmtId="0" fontId="1" fillId="31" borderId="10" xfId="0" applyFont="1" applyFill="1" applyBorder="1" applyAlignment="1">
      <alignment horizontal="left" vertical="top" wrapText="1"/>
    </xf>
    <xf numFmtId="0" fontId="33" fillId="0" borderId="0" xfId="43" applyFont="1" applyBorder="1" applyAlignment="1">
      <alignment horizontal="right" vertical="top" wrapText="1"/>
    </xf>
    <xf numFmtId="0" fontId="31" fillId="0" borderId="0" xfId="46" applyFont="1" applyBorder="1" applyAlignment="1">
      <alignment horizontal="center" wrapTex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2" xfId="52"/>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 2 2" xfId="49"/>
    <cellStyle name="Normal 3" xfId="51"/>
    <cellStyle name="Normal_Codes Table Capture - Update General Ledger 2" xfId="46"/>
    <cellStyle name="Normal_Worksheet in AP360 SBR Fund v0.4" xfId="43"/>
    <cellStyle name="Note" xfId="37" builtinId="10" customBuiltin="1"/>
    <cellStyle name="Note 2" xfId="50"/>
    <cellStyle name="Output" xfId="38" builtinId="21" customBuiltin="1"/>
    <cellStyle name="Rules" xfId="47"/>
    <cellStyle name="Rules Title" xfId="48"/>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142875</xdr:rowOff>
    </xdr:from>
    <xdr:to>
      <xdr:col>3</xdr:col>
      <xdr:colOff>1485900</xdr:colOff>
      <xdr:row>5</xdr:row>
      <xdr:rowOff>123825</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142875"/>
          <a:ext cx="293370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topLeftCell="B1" workbookViewId="0">
      <pane ySplit="17" topLeftCell="A18" activePane="bottomLeft" state="frozen"/>
      <selection pane="bottomLeft" activeCell="D6" sqref="D6"/>
    </sheetView>
  </sheetViews>
  <sheetFormatPr defaultRowHeight="13.2" x14ac:dyDescent="0.25"/>
  <cols>
    <col min="1" max="1" width="3.44140625" style="8" customWidth="1"/>
    <col min="2" max="2" width="9.109375" style="8"/>
    <col min="3" max="3" width="13" style="8" customWidth="1"/>
    <col min="4" max="4" width="111.44140625" style="8" customWidth="1"/>
    <col min="5" max="5" width="22.33203125" style="8" customWidth="1"/>
    <col min="6" max="6" width="86" style="8" customWidth="1"/>
    <col min="7" max="7" width="6.5546875" style="8" customWidth="1"/>
    <col min="8" max="256" width="9.109375" style="8"/>
    <col min="257" max="257" width="3.44140625" style="8" customWidth="1"/>
    <col min="258" max="258" width="9.109375" style="8"/>
    <col min="259" max="259" width="13" style="8" customWidth="1"/>
    <col min="260" max="260" width="118" style="8" customWidth="1"/>
    <col min="261" max="261" width="22.33203125" style="8" customWidth="1"/>
    <col min="262" max="262" width="86" style="8" customWidth="1"/>
    <col min="263" max="263" width="6.5546875" style="8" customWidth="1"/>
    <col min="264" max="512" width="9.109375" style="8"/>
    <col min="513" max="513" width="3.44140625" style="8" customWidth="1"/>
    <col min="514" max="514" width="9.109375" style="8"/>
    <col min="515" max="515" width="13" style="8" customWidth="1"/>
    <col min="516" max="516" width="118" style="8" customWidth="1"/>
    <col min="517" max="517" width="22.33203125" style="8" customWidth="1"/>
    <col min="518" max="518" width="86" style="8" customWidth="1"/>
    <col min="519" max="519" width="6.5546875" style="8" customWidth="1"/>
    <col min="520" max="768" width="9.109375" style="8"/>
    <col min="769" max="769" width="3.44140625" style="8" customWidth="1"/>
    <col min="770" max="770" width="9.109375" style="8"/>
    <col min="771" max="771" width="13" style="8" customWidth="1"/>
    <col min="772" max="772" width="118" style="8" customWidth="1"/>
    <col min="773" max="773" width="22.33203125" style="8" customWidth="1"/>
    <col min="774" max="774" width="86" style="8" customWidth="1"/>
    <col min="775" max="775" width="6.5546875" style="8" customWidth="1"/>
    <col min="776" max="1024" width="9.109375" style="8"/>
    <col min="1025" max="1025" width="3.44140625" style="8" customWidth="1"/>
    <col min="1026" max="1026" width="9.109375" style="8"/>
    <col min="1027" max="1027" width="13" style="8" customWidth="1"/>
    <col min="1028" max="1028" width="118" style="8" customWidth="1"/>
    <col min="1029" max="1029" width="22.33203125" style="8" customWidth="1"/>
    <col min="1030" max="1030" width="86" style="8" customWidth="1"/>
    <col min="1031" max="1031" width="6.5546875" style="8" customWidth="1"/>
    <col min="1032" max="1280" width="9.109375" style="8"/>
    <col min="1281" max="1281" width="3.44140625" style="8" customWidth="1"/>
    <col min="1282" max="1282" width="9.109375" style="8"/>
    <col min="1283" max="1283" width="13" style="8" customWidth="1"/>
    <col min="1284" max="1284" width="118" style="8" customWidth="1"/>
    <col min="1285" max="1285" width="22.33203125" style="8" customWidth="1"/>
    <col min="1286" max="1286" width="86" style="8" customWidth="1"/>
    <col min="1287" max="1287" width="6.5546875" style="8" customWidth="1"/>
    <col min="1288" max="1536" width="9.109375" style="8"/>
    <col min="1537" max="1537" width="3.44140625" style="8" customWidth="1"/>
    <col min="1538" max="1538" width="9.109375" style="8"/>
    <col min="1539" max="1539" width="13" style="8" customWidth="1"/>
    <col min="1540" max="1540" width="118" style="8" customWidth="1"/>
    <col min="1541" max="1541" width="22.33203125" style="8" customWidth="1"/>
    <col min="1542" max="1542" width="86" style="8" customWidth="1"/>
    <col min="1543" max="1543" width="6.5546875" style="8" customWidth="1"/>
    <col min="1544" max="1792" width="9.109375" style="8"/>
    <col min="1793" max="1793" width="3.44140625" style="8" customWidth="1"/>
    <col min="1794" max="1794" width="9.109375" style="8"/>
    <col min="1795" max="1795" width="13" style="8" customWidth="1"/>
    <col min="1796" max="1796" width="118" style="8" customWidth="1"/>
    <col min="1797" max="1797" width="22.33203125" style="8" customWidth="1"/>
    <col min="1798" max="1798" width="86" style="8" customWidth="1"/>
    <col min="1799" max="1799" width="6.5546875" style="8" customWidth="1"/>
    <col min="1800" max="2048" width="9.109375" style="8"/>
    <col min="2049" max="2049" width="3.44140625" style="8" customWidth="1"/>
    <col min="2050" max="2050" width="9.109375" style="8"/>
    <col min="2051" max="2051" width="13" style="8" customWidth="1"/>
    <col min="2052" max="2052" width="118" style="8" customWidth="1"/>
    <col min="2053" max="2053" width="22.33203125" style="8" customWidth="1"/>
    <col min="2054" max="2054" width="86" style="8" customWidth="1"/>
    <col min="2055" max="2055" width="6.5546875" style="8" customWidth="1"/>
    <col min="2056" max="2304" width="9.109375" style="8"/>
    <col min="2305" max="2305" width="3.44140625" style="8" customWidth="1"/>
    <col min="2306" max="2306" width="9.109375" style="8"/>
    <col min="2307" max="2307" width="13" style="8" customWidth="1"/>
    <col min="2308" max="2308" width="118" style="8" customWidth="1"/>
    <col min="2309" max="2309" width="22.33203125" style="8" customWidth="1"/>
    <col min="2310" max="2310" width="86" style="8" customWidth="1"/>
    <col min="2311" max="2311" width="6.5546875" style="8" customWidth="1"/>
    <col min="2312" max="2560" width="9.109375" style="8"/>
    <col min="2561" max="2561" width="3.44140625" style="8" customWidth="1"/>
    <col min="2562" max="2562" width="9.109375" style="8"/>
    <col min="2563" max="2563" width="13" style="8" customWidth="1"/>
    <col min="2564" max="2564" width="118" style="8" customWidth="1"/>
    <col min="2565" max="2565" width="22.33203125" style="8" customWidth="1"/>
    <col min="2566" max="2566" width="86" style="8" customWidth="1"/>
    <col min="2567" max="2567" width="6.5546875" style="8" customWidth="1"/>
    <col min="2568" max="2816" width="9.109375" style="8"/>
    <col min="2817" max="2817" width="3.44140625" style="8" customWidth="1"/>
    <col min="2818" max="2818" width="9.109375" style="8"/>
    <col min="2819" max="2819" width="13" style="8" customWidth="1"/>
    <col min="2820" max="2820" width="118" style="8" customWidth="1"/>
    <col min="2821" max="2821" width="22.33203125" style="8" customWidth="1"/>
    <col min="2822" max="2822" width="86" style="8" customWidth="1"/>
    <col min="2823" max="2823" width="6.5546875" style="8" customWidth="1"/>
    <col min="2824" max="3072" width="9.109375" style="8"/>
    <col min="3073" max="3073" width="3.44140625" style="8" customWidth="1"/>
    <col min="3074" max="3074" width="9.109375" style="8"/>
    <col min="3075" max="3075" width="13" style="8" customWidth="1"/>
    <col min="3076" max="3076" width="118" style="8" customWidth="1"/>
    <col min="3077" max="3077" width="22.33203125" style="8" customWidth="1"/>
    <col min="3078" max="3078" width="86" style="8" customWidth="1"/>
    <col min="3079" max="3079" width="6.5546875" style="8" customWidth="1"/>
    <col min="3080" max="3328" width="9.109375" style="8"/>
    <col min="3329" max="3329" width="3.44140625" style="8" customWidth="1"/>
    <col min="3330" max="3330" width="9.109375" style="8"/>
    <col min="3331" max="3331" width="13" style="8" customWidth="1"/>
    <col min="3332" max="3332" width="118" style="8" customWidth="1"/>
    <col min="3333" max="3333" width="22.33203125" style="8" customWidth="1"/>
    <col min="3334" max="3334" width="86" style="8" customWidth="1"/>
    <col min="3335" max="3335" width="6.5546875" style="8" customWidth="1"/>
    <col min="3336" max="3584" width="9.109375" style="8"/>
    <col min="3585" max="3585" width="3.44140625" style="8" customWidth="1"/>
    <col min="3586" max="3586" width="9.109375" style="8"/>
    <col min="3587" max="3587" width="13" style="8" customWidth="1"/>
    <col min="3588" max="3588" width="118" style="8" customWidth="1"/>
    <col min="3589" max="3589" width="22.33203125" style="8" customWidth="1"/>
    <col min="3590" max="3590" width="86" style="8" customWidth="1"/>
    <col min="3591" max="3591" width="6.5546875" style="8" customWidth="1"/>
    <col min="3592" max="3840" width="9.109375" style="8"/>
    <col min="3841" max="3841" width="3.44140625" style="8" customWidth="1"/>
    <col min="3842" max="3842" width="9.109375" style="8"/>
    <col min="3843" max="3843" width="13" style="8" customWidth="1"/>
    <col min="3844" max="3844" width="118" style="8" customWidth="1"/>
    <col min="3845" max="3845" width="22.33203125" style="8" customWidth="1"/>
    <col min="3846" max="3846" width="86" style="8" customWidth="1"/>
    <col min="3847" max="3847" width="6.5546875" style="8" customWidth="1"/>
    <col min="3848" max="4096" width="9.109375" style="8"/>
    <col min="4097" max="4097" width="3.44140625" style="8" customWidth="1"/>
    <col min="4098" max="4098" width="9.109375" style="8"/>
    <col min="4099" max="4099" width="13" style="8" customWidth="1"/>
    <col min="4100" max="4100" width="118" style="8" customWidth="1"/>
    <col min="4101" max="4101" width="22.33203125" style="8" customWidth="1"/>
    <col min="4102" max="4102" width="86" style="8" customWidth="1"/>
    <col min="4103" max="4103" width="6.5546875" style="8" customWidth="1"/>
    <col min="4104" max="4352" width="9.109375" style="8"/>
    <col min="4353" max="4353" width="3.44140625" style="8" customWidth="1"/>
    <col min="4354" max="4354" width="9.109375" style="8"/>
    <col min="4355" max="4355" width="13" style="8" customWidth="1"/>
    <col min="4356" max="4356" width="118" style="8" customWidth="1"/>
    <col min="4357" max="4357" width="22.33203125" style="8" customWidth="1"/>
    <col min="4358" max="4358" width="86" style="8" customWidth="1"/>
    <col min="4359" max="4359" width="6.5546875" style="8" customWidth="1"/>
    <col min="4360" max="4608" width="9.109375" style="8"/>
    <col min="4609" max="4609" width="3.44140625" style="8" customWidth="1"/>
    <col min="4610" max="4610" width="9.109375" style="8"/>
    <col min="4611" max="4611" width="13" style="8" customWidth="1"/>
    <col min="4612" max="4612" width="118" style="8" customWidth="1"/>
    <col min="4613" max="4613" width="22.33203125" style="8" customWidth="1"/>
    <col min="4614" max="4614" width="86" style="8" customWidth="1"/>
    <col min="4615" max="4615" width="6.5546875" style="8" customWidth="1"/>
    <col min="4616" max="4864" width="9.109375" style="8"/>
    <col min="4865" max="4865" width="3.44140625" style="8" customWidth="1"/>
    <col min="4866" max="4866" width="9.109375" style="8"/>
    <col min="4867" max="4867" width="13" style="8" customWidth="1"/>
    <col min="4868" max="4868" width="118" style="8" customWidth="1"/>
    <col min="4869" max="4869" width="22.33203125" style="8" customWidth="1"/>
    <col min="4870" max="4870" width="86" style="8" customWidth="1"/>
    <col min="4871" max="4871" width="6.5546875" style="8" customWidth="1"/>
    <col min="4872" max="5120" width="9.109375" style="8"/>
    <col min="5121" max="5121" width="3.44140625" style="8" customWidth="1"/>
    <col min="5122" max="5122" width="9.109375" style="8"/>
    <col min="5123" max="5123" width="13" style="8" customWidth="1"/>
    <col min="5124" max="5124" width="118" style="8" customWidth="1"/>
    <col min="5125" max="5125" width="22.33203125" style="8" customWidth="1"/>
    <col min="5126" max="5126" width="86" style="8" customWidth="1"/>
    <col min="5127" max="5127" width="6.5546875" style="8" customWidth="1"/>
    <col min="5128" max="5376" width="9.109375" style="8"/>
    <col min="5377" max="5377" width="3.44140625" style="8" customWidth="1"/>
    <col min="5378" max="5378" width="9.109375" style="8"/>
    <col min="5379" max="5379" width="13" style="8" customWidth="1"/>
    <col min="5380" max="5380" width="118" style="8" customWidth="1"/>
    <col min="5381" max="5381" width="22.33203125" style="8" customWidth="1"/>
    <col min="5382" max="5382" width="86" style="8" customWidth="1"/>
    <col min="5383" max="5383" width="6.5546875" style="8" customWidth="1"/>
    <col min="5384" max="5632" width="9.109375" style="8"/>
    <col min="5633" max="5633" width="3.44140625" style="8" customWidth="1"/>
    <col min="5634" max="5634" width="9.109375" style="8"/>
    <col min="5635" max="5635" width="13" style="8" customWidth="1"/>
    <col min="5636" max="5636" width="118" style="8" customWidth="1"/>
    <col min="5637" max="5637" width="22.33203125" style="8" customWidth="1"/>
    <col min="5638" max="5638" width="86" style="8" customWidth="1"/>
    <col min="5639" max="5639" width="6.5546875" style="8" customWidth="1"/>
    <col min="5640" max="5888" width="9.109375" style="8"/>
    <col min="5889" max="5889" width="3.44140625" style="8" customWidth="1"/>
    <col min="5890" max="5890" width="9.109375" style="8"/>
    <col min="5891" max="5891" width="13" style="8" customWidth="1"/>
    <col min="5892" max="5892" width="118" style="8" customWidth="1"/>
    <col min="5893" max="5893" width="22.33203125" style="8" customWidth="1"/>
    <col min="5894" max="5894" width="86" style="8" customWidth="1"/>
    <col min="5895" max="5895" width="6.5546875" style="8" customWidth="1"/>
    <col min="5896" max="6144" width="9.109375" style="8"/>
    <col min="6145" max="6145" width="3.44140625" style="8" customWidth="1"/>
    <col min="6146" max="6146" width="9.109375" style="8"/>
    <col min="6147" max="6147" width="13" style="8" customWidth="1"/>
    <col min="6148" max="6148" width="118" style="8" customWidth="1"/>
    <col min="6149" max="6149" width="22.33203125" style="8" customWidth="1"/>
    <col min="6150" max="6150" width="86" style="8" customWidth="1"/>
    <col min="6151" max="6151" width="6.5546875" style="8" customWidth="1"/>
    <col min="6152" max="6400" width="9.109375" style="8"/>
    <col min="6401" max="6401" width="3.44140625" style="8" customWidth="1"/>
    <col min="6402" max="6402" width="9.109375" style="8"/>
    <col min="6403" max="6403" width="13" style="8" customWidth="1"/>
    <col min="6404" max="6404" width="118" style="8" customWidth="1"/>
    <col min="6405" max="6405" width="22.33203125" style="8" customWidth="1"/>
    <col min="6406" max="6406" width="86" style="8" customWidth="1"/>
    <col min="6407" max="6407" width="6.5546875" style="8" customWidth="1"/>
    <col min="6408" max="6656" width="9.109375" style="8"/>
    <col min="6657" max="6657" width="3.44140625" style="8" customWidth="1"/>
    <col min="6658" max="6658" width="9.109375" style="8"/>
    <col min="6659" max="6659" width="13" style="8" customWidth="1"/>
    <col min="6660" max="6660" width="118" style="8" customWidth="1"/>
    <col min="6661" max="6661" width="22.33203125" style="8" customWidth="1"/>
    <col min="6662" max="6662" width="86" style="8" customWidth="1"/>
    <col min="6663" max="6663" width="6.5546875" style="8" customWidth="1"/>
    <col min="6664" max="6912" width="9.109375" style="8"/>
    <col min="6913" max="6913" width="3.44140625" style="8" customWidth="1"/>
    <col min="6914" max="6914" width="9.109375" style="8"/>
    <col min="6915" max="6915" width="13" style="8" customWidth="1"/>
    <col min="6916" max="6916" width="118" style="8" customWidth="1"/>
    <col min="6917" max="6917" width="22.33203125" style="8" customWidth="1"/>
    <col min="6918" max="6918" width="86" style="8" customWidth="1"/>
    <col min="6919" max="6919" width="6.5546875" style="8" customWidth="1"/>
    <col min="6920" max="7168" width="9.109375" style="8"/>
    <col min="7169" max="7169" width="3.44140625" style="8" customWidth="1"/>
    <col min="7170" max="7170" width="9.109375" style="8"/>
    <col min="7171" max="7171" width="13" style="8" customWidth="1"/>
    <col min="7172" max="7172" width="118" style="8" customWidth="1"/>
    <col min="7173" max="7173" width="22.33203125" style="8" customWidth="1"/>
    <col min="7174" max="7174" width="86" style="8" customWidth="1"/>
    <col min="7175" max="7175" width="6.5546875" style="8" customWidth="1"/>
    <col min="7176" max="7424" width="9.109375" style="8"/>
    <col min="7425" max="7425" width="3.44140625" style="8" customWidth="1"/>
    <col min="7426" max="7426" width="9.109375" style="8"/>
    <col min="7427" max="7427" width="13" style="8" customWidth="1"/>
    <col min="7428" max="7428" width="118" style="8" customWidth="1"/>
    <col min="7429" max="7429" width="22.33203125" style="8" customWidth="1"/>
    <col min="7430" max="7430" width="86" style="8" customWidth="1"/>
    <col min="7431" max="7431" width="6.5546875" style="8" customWidth="1"/>
    <col min="7432" max="7680" width="9.109375" style="8"/>
    <col min="7681" max="7681" width="3.44140625" style="8" customWidth="1"/>
    <col min="7682" max="7682" width="9.109375" style="8"/>
    <col min="7683" max="7683" width="13" style="8" customWidth="1"/>
    <col min="7684" max="7684" width="118" style="8" customWidth="1"/>
    <col min="7685" max="7685" width="22.33203125" style="8" customWidth="1"/>
    <col min="7686" max="7686" width="86" style="8" customWidth="1"/>
    <col min="7687" max="7687" width="6.5546875" style="8" customWidth="1"/>
    <col min="7688" max="7936" width="9.109375" style="8"/>
    <col min="7937" max="7937" width="3.44140625" style="8" customWidth="1"/>
    <col min="7938" max="7938" width="9.109375" style="8"/>
    <col min="7939" max="7939" width="13" style="8" customWidth="1"/>
    <col min="7940" max="7940" width="118" style="8" customWidth="1"/>
    <col min="7941" max="7941" width="22.33203125" style="8" customWidth="1"/>
    <col min="7942" max="7942" width="86" style="8" customWidth="1"/>
    <col min="7943" max="7943" width="6.5546875" style="8" customWidth="1"/>
    <col min="7944" max="8192" width="9.109375" style="8"/>
    <col min="8193" max="8193" width="3.44140625" style="8" customWidth="1"/>
    <col min="8194" max="8194" width="9.109375" style="8"/>
    <col min="8195" max="8195" width="13" style="8" customWidth="1"/>
    <col min="8196" max="8196" width="118" style="8" customWidth="1"/>
    <col min="8197" max="8197" width="22.33203125" style="8" customWidth="1"/>
    <col min="8198" max="8198" width="86" style="8" customWidth="1"/>
    <col min="8199" max="8199" width="6.5546875" style="8" customWidth="1"/>
    <col min="8200" max="8448" width="9.109375" style="8"/>
    <col min="8449" max="8449" width="3.44140625" style="8" customWidth="1"/>
    <col min="8450" max="8450" width="9.109375" style="8"/>
    <col min="8451" max="8451" width="13" style="8" customWidth="1"/>
    <col min="8452" max="8452" width="118" style="8" customWidth="1"/>
    <col min="8453" max="8453" width="22.33203125" style="8" customWidth="1"/>
    <col min="8454" max="8454" width="86" style="8" customWidth="1"/>
    <col min="8455" max="8455" width="6.5546875" style="8" customWidth="1"/>
    <col min="8456" max="8704" width="9.109375" style="8"/>
    <col min="8705" max="8705" width="3.44140625" style="8" customWidth="1"/>
    <col min="8706" max="8706" width="9.109375" style="8"/>
    <col min="8707" max="8707" width="13" style="8" customWidth="1"/>
    <col min="8708" max="8708" width="118" style="8" customWidth="1"/>
    <col min="8709" max="8709" width="22.33203125" style="8" customWidth="1"/>
    <col min="8710" max="8710" width="86" style="8" customWidth="1"/>
    <col min="8711" max="8711" width="6.5546875" style="8" customWidth="1"/>
    <col min="8712" max="8960" width="9.109375" style="8"/>
    <col min="8961" max="8961" width="3.44140625" style="8" customWidth="1"/>
    <col min="8962" max="8962" width="9.109375" style="8"/>
    <col min="8963" max="8963" width="13" style="8" customWidth="1"/>
    <col min="8964" max="8964" width="118" style="8" customWidth="1"/>
    <col min="8965" max="8965" width="22.33203125" style="8" customWidth="1"/>
    <col min="8966" max="8966" width="86" style="8" customWidth="1"/>
    <col min="8967" max="8967" width="6.5546875" style="8" customWidth="1"/>
    <col min="8968" max="9216" width="9.109375" style="8"/>
    <col min="9217" max="9217" width="3.44140625" style="8" customWidth="1"/>
    <col min="9218" max="9218" width="9.109375" style="8"/>
    <col min="9219" max="9219" width="13" style="8" customWidth="1"/>
    <col min="9220" max="9220" width="118" style="8" customWidth="1"/>
    <col min="9221" max="9221" width="22.33203125" style="8" customWidth="1"/>
    <col min="9222" max="9222" width="86" style="8" customWidth="1"/>
    <col min="9223" max="9223" width="6.5546875" style="8" customWidth="1"/>
    <col min="9224" max="9472" width="9.109375" style="8"/>
    <col min="9473" max="9473" width="3.44140625" style="8" customWidth="1"/>
    <col min="9474" max="9474" width="9.109375" style="8"/>
    <col min="9475" max="9475" width="13" style="8" customWidth="1"/>
    <col min="9476" max="9476" width="118" style="8" customWidth="1"/>
    <col min="9477" max="9477" width="22.33203125" style="8" customWidth="1"/>
    <col min="9478" max="9478" width="86" style="8" customWidth="1"/>
    <col min="9479" max="9479" width="6.5546875" style="8" customWidth="1"/>
    <col min="9480" max="9728" width="9.109375" style="8"/>
    <col min="9729" max="9729" width="3.44140625" style="8" customWidth="1"/>
    <col min="9730" max="9730" width="9.109375" style="8"/>
    <col min="9731" max="9731" width="13" style="8" customWidth="1"/>
    <col min="9732" max="9732" width="118" style="8" customWidth="1"/>
    <col min="9733" max="9733" width="22.33203125" style="8" customWidth="1"/>
    <col min="9734" max="9734" width="86" style="8" customWidth="1"/>
    <col min="9735" max="9735" width="6.5546875" style="8" customWidth="1"/>
    <col min="9736" max="9984" width="9.109375" style="8"/>
    <col min="9985" max="9985" width="3.44140625" style="8" customWidth="1"/>
    <col min="9986" max="9986" width="9.109375" style="8"/>
    <col min="9987" max="9987" width="13" style="8" customWidth="1"/>
    <col min="9988" max="9988" width="118" style="8" customWidth="1"/>
    <col min="9989" max="9989" width="22.33203125" style="8" customWidth="1"/>
    <col min="9990" max="9990" width="86" style="8" customWidth="1"/>
    <col min="9991" max="9991" width="6.5546875" style="8" customWidth="1"/>
    <col min="9992" max="10240" width="9.109375" style="8"/>
    <col min="10241" max="10241" width="3.44140625" style="8" customWidth="1"/>
    <col min="10242" max="10242" width="9.109375" style="8"/>
    <col min="10243" max="10243" width="13" style="8" customWidth="1"/>
    <col min="10244" max="10244" width="118" style="8" customWidth="1"/>
    <col min="10245" max="10245" width="22.33203125" style="8" customWidth="1"/>
    <col min="10246" max="10246" width="86" style="8" customWidth="1"/>
    <col min="10247" max="10247" width="6.5546875" style="8" customWidth="1"/>
    <col min="10248" max="10496" width="9.109375" style="8"/>
    <col min="10497" max="10497" width="3.44140625" style="8" customWidth="1"/>
    <col min="10498" max="10498" width="9.109375" style="8"/>
    <col min="10499" max="10499" width="13" style="8" customWidth="1"/>
    <col min="10500" max="10500" width="118" style="8" customWidth="1"/>
    <col min="10501" max="10501" width="22.33203125" style="8" customWidth="1"/>
    <col min="10502" max="10502" width="86" style="8" customWidth="1"/>
    <col min="10503" max="10503" width="6.5546875" style="8" customWidth="1"/>
    <col min="10504" max="10752" width="9.109375" style="8"/>
    <col min="10753" max="10753" width="3.44140625" style="8" customWidth="1"/>
    <col min="10754" max="10754" width="9.109375" style="8"/>
    <col min="10755" max="10755" width="13" style="8" customWidth="1"/>
    <col min="10756" max="10756" width="118" style="8" customWidth="1"/>
    <col min="10757" max="10757" width="22.33203125" style="8" customWidth="1"/>
    <col min="10758" max="10758" width="86" style="8" customWidth="1"/>
    <col min="10759" max="10759" width="6.5546875" style="8" customWidth="1"/>
    <col min="10760" max="11008" width="9.109375" style="8"/>
    <col min="11009" max="11009" width="3.44140625" style="8" customWidth="1"/>
    <col min="11010" max="11010" width="9.109375" style="8"/>
    <col min="11011" max="11011" width="13" style="8" customWidth="1"/>
    <col min="11012" max="11012" width="118" style="8" customWidth="1"/>
    <col min="11013" max="11013" width="22.33203125" style="8" customWidth="1"/>
    <col min="11014" max="11014" width="86" style="8" customWidth="1"/>
    <col min="11015" max="11015" width="6.5546875" style="8" customWidth="1"/>
    <col min="11016" max="11264" width="9.109375" style="8"/>
    <col min="11265" max="11265" width="3.44140625" style="8" customWidth="1"/>
    <col min="11266" max="11266" width="9.109375" style="8"/>
    <col min="11267" max="11267" width="13" style="8" customWidth="1"/>
    <col min="11268" max="11268" width="118" style="8" customWidth="1"/>
    <col min="11269" max="11269" width="22.33203125" style="8" customWidth="1"/>
    <col min="11270" max="11270" width="86" style="8" customWidth="1"/>
    <col min="11271" max="11271" width="6.5546875" style="8" customWidth="1"/>
    <col min="11272" max="11520" width="9.109375" style="8"/>
    <col min="11521" max="11521" width="3.44140625" style="8" customWidth="1"/>
    <col min="11522" max="11522" width="9.109375" style="8"/>
    <col min="11523" max="11523" width="13" style="8" customWidth="1"/>
    <col min="11524" max="11524" width="118" style="8" customWidth="1"/>
    <col min="11525" max="11525" width="22.33203125" style="8" customWidth="1"/>
    <col min="11526" max="11526" width="86" style="8" customWidth="1"/>
    <col min="11527" max="11527" width="6.5546875" style="8" customWidth="1"/>
    <col min="11528" max="11776" width="9.109375" style="8"/>
    <col min="11777" max="11777" width="3.44140625" style="8" customWidth="1"/>
    <col min="11778" max="11778" width="9.109375" style="8"/>
    <col min="11779" max="11779" width="13" style="8" customWidth="1"/>
    <col min="11780" max="11780" width="118" style="8" customWidth="1"/>
    <col min="11781" max="11781" width="22.33203125" style="8" customWidth="1"/>
    <col min="11782" max="11782" width="86" style="8" customWidth="1"/>
    <col min="11783" max="11783" width="6.5546875" style="8" customWidth="1"/>
    <col min="11784" max="12032" width="9.109375" style="8"/>
    <col min="12033" max="12033" width="3.44140625" style="8" customWidth="1"/>
    <col min="12034" max="12034" width="9.109375" style="8"/>
    <col min="12035" max="12035" width="13" style="8" customWidth="1"/>
    <col min="12036" max="12036" width="118" style="8" customWidth="1"/>
    <col min="12037" max="12037" width="22.33203125" style="8" customWidth="1"/>
    <col min="12038" max="12038" width="86" style="8" customWidth="1"/>
    <col min="12039" max="12039" width="6.5546875" style="8" customWidth="1"/>
    <col min="12040" max="12288" width="9.109375" style="8"/>
    <col min="12289" max="12289" width="3.44140625" style="8" customWidth="1"/>
    <col min="12290" max="12290" width="9.109375" style="8"/>
    <col min="12291" max="12291" width="13" style="8" customWidth="1"/>
    <col min="12292" max="12292" width="118" style="8" customWidth="1"/>
    <col min="12293" max="12293" width="22.33203125" style="8" customWidth="1"/>
    <col min="12294" max="12294" width="86" style="8" customWidth="1"/>
    <col min="12295" max="12295" width="6.5546875" style="8" customWidth="1"/>
    <col min="12296" max="12544" width="9.109375" style="8"/>
    <col min="12545" max="12545" width="3.44140625" style="8" customWidth="1"/>
    <col min="12546" max="12546" width="9.109375" style="8"/>
    <col min="12547" max="12547" width="13" style="8" customWidth="1"/>
    <col min="12548" max="12548" width="118" style="8" customWidth="1"/>
    <col min="12549" max="12549" width="22.33203125" style="8" customWidth="1"/>
    <col min="12550" max="12550" width="86" style="8" customWidth="1"/>
    <col min="12551" max="12551" width="6.5546875" style="8" customWidth="1"/>
    <col min="12552" max="12800" width="9.109375" style="8"/>
    <col min="12801" max="12801" width="3.44140625" style="8" customWidth="1"/>
    <col min="12802" max="12802" width="9.109375" style="8"/>
    <col min="12803" max="12803" width="13" style="8" customWidth="1"/>
    <col min="12804" max="12804" width="118" style="8" customWidth="1"/>
    <col min="12805" max="12805" width="22.33203125" style="8" customWidth="1"/>
    <col min="12806" max="12806" width="86" style="8" customWidth="1"/>
    <col min="12807" max="12807" width="6.5546875" style="8" customWidth="1"/>
    <col min="12808" max="13056" width="9.109375" style="8"/>
    <col min="13057" max="13057" width="3.44140625" style="8" customWidth="1"/>
    <col min="13058" max="13058" width="9.109375" style="8"/>
    <col min="13059" max="13059" width="13" style="8" customWidth="1"/>
    <col min="13060" max="13060" width="118" style="8" customWidth="1"/>
    <col min="13061" max="13061" width="22.33203125" style="8" customWidth="1"/>
    <col min="13062" max="13062" width="86" style="8" customWidth="1"/>
    <col min="13063" max="13063" width="6.5546875" style="8" customWidth="1"/>
    <col min="13064" max="13312" width="9.109375" style="8"/>
    <col min="13313" max="13313" width="3.44140625" style="8" customWidth="1"/>
    <col min="13314" max="13314" width="9.109375" style="8"/>
    <col min="13315" max="13315" width="13" style="8" customWidth="1"/>
    <col min="13316" max="13316" width="118" style="8" customWidth="1"/>
    <col min="13317" max="13317" width="22.33203125" style="8" customWidth="1"/>
    <col min="13318" max="13318" width="86" style="8" customWidth="1"/>
    <col min="13319" max="13319" width="6.5546875" style="8" customWidth="1"/>
    <col min="13320" max="13568" width="9.109375" style="8"/>
    <col min="13569" max="13569" width="3.44140625" style="8" customWidth="1"/>
    <col min="13570" max="13570" width="9.109375" style="8"/>
    <col min="13571" max="13571" width="13" style="8" customWidth="1"/>
    <col min="13572" max="13572" width="118" style="8" customWidth="1"/>
    <col min="13573" max="13573" width="22.33203125" style="8" customWidth="1"/>
    <col min="13574" max="13574" width="86" style="8" customWidth="1"/>
    <col min="13575" max="13575" width="6.5546875" style="8" customWidth="1"/>
    <col min="13576" max="13824" width="9.109375" style="8"/>
    <col min="13825" max="13825" width="3.44140625" style="8" customWidth="1"/>
    <col min="13826" max="13826" width="9.109375" style="8"/>
    <col min="13827" max="13827" width="13" style="8" customWidth="1"/>
    <col min="13828" max="13828" width="118" style="8" customWidth="1"/>
    <col min="13829" max="13829" width="22.33203125" style="8" customWidth="1"/>
    <col min="13830" max="13830" width="86" style="8" customWidth="1"/>
    <col min="13831" max="13831" width="6.5546875" style="8" customWidth="1"/>
    <col min="13832" max="14080" width="9.109375" style="8"/>
    <col min="14081" max="14081" width="3.44140625" style="8" customWidth="1"/>
    <col min="14082" max="14082" width="9.109375" style="8"/>
    <col min="14083" max="14083" width="13" style="8" customWidth="1"/>
    <col min="14084" max="14084" width="118" style="8" customWidth="1"/>
    <col min="14085" max="14085" width="22.33203125" style="8" customWidth="1"/>
    <col min="14086" max="14086" width="86" style="8" customWidth="1"/>
    <col min="14087" max="14087" width="6.5546875" style="8" customWidth="1"/>
    <col min="14088" max="14336" width="9.109375" style="8"/>
    <col min="14337" max="14337" width="3.44140625" style="8" customWidth="1"/>
    <col min="14338" max="14338" width="9.109375" style="8"/>
    <col min="14339" max="14339" width="13" style="8" customWidth="1"/>
    <col min="14340" max="14340" width="118" style="8" customWidth="1"/>
    <col min="14341" max="14341" width="22.33203125" style="8" customWidth="1"/>
    <col min="14342" max="14342" width="86" style="8" customWidth="1"/>
    <col min="14343" max="14343" width="6.5546875" style="8" customWidth="1"/>
    <col min="14344" max="14592" width="9.109375" style="8"/>
    <col min="14593" max="14593" width="3.44140625" style="8" customWidth="1"/>
    <col min="14594" max="14594" width="9.109375" style="8"/>
    <col min="14595" max="14595" width="13" style="8" customWidth="1"/>
    <col min="14596" max="14596" width="118" style="8" customWidth="1"/>
    <col min="14597" max="14597" width="22.33203125" style="8" customWidth="1"/>
    <col min="14598" max="14598" width="86" style="8" customWidth="1"/>
    <col min="14599" max="14599" width="6.5546875" style="8" customWidth="1"/>
    <col min="14600" max="14848" width="9.109375" style="8"/>
    <col min="14849" max="14849" width="3.44140625" style="8" customWidth="1"/>
    <col min="14850" max="14850" width="9.109375" style="8"/>
    <col min="14851" max="14851" width="13" style="8" customWidth="1"/>
    <col min="14852" max="14852" width="118" style="8" customWidth="1"/>
    <col min="14853" max="14853" width="22.33203125" style="8" customWidth="1"/>
    <col min="14854" max="14854" width="86" style="8" customWidth="1"/>
    <col min="14855" max="14855" width="6.5546875" style="8" customWidth="1"/>
    <col min="14856" max="15104" width="9.109375" style="8"/>
    <col min="15105" max="15105" width="3.44140625" style="8" customWidth="1"/>
    <col min="15106" max="15106" width="9.109375" style="8"/>
    <col min="15107" max="15107" width="13" style="8" customWidth="1"/>
    <col min="15108" max="15108" width="118" style="8" customWidth="1"/>
    <col min="15109" max="15109" width="22.33203125" style="8" customWidth="1"/>
    <col min="15110" max="15110" width="86" style="8" customWidth="1"/>
    <col min="15111" max="15111" width="6.5546875" style="8" customWidth="1"/>
    <col min="15112" max="15360" width="9.109375" style="8"/>
    <col min="15361" max="15361" width="3.44140625" style="8" customWidth="1"/>
    <col min="15362" max="15362" width="9.109375" style="8"/>
    <col min="15363" max="15363" width="13" style="8" customWidth="1"/>
    <col min="15364" max="15364" width="118" style="8" customWidth="1"/>
    <col min="15365" max="15365" width="22.33203125" style="8" customWidth="1"/>
    <col min="15366" max="15366" width="86" style="8" customWidth="1"/>
    <col min="15367" max="15367" width="6.5546875" style="8" customWidth="1"/>
    <col min="15368" max="15616" width="9.109375" style="8"/>
    <col min="15617" max="15617" width="3.44140625" style="8" customWidth="1"/>
    <col min="15618" max="15618" width="9.109375" style="8"/>
    <col min="15619" max="15619" width="13" style="8" customWidth="1"/>
    <col min="15620" max="15620" width="118" style="8" customWidth="1"/>
    <col min="15621" max="15621" width="22.33203125" style="8" customWidth="1"/>
    <col min="15622" max="15622" width="86" style="8" customWidth="1"/>
    <col min="15623" max="15623" width="6.5546875" style="8" customWidth="1"/>
    <col min="15624" max="15872" width="9.109375" style="8"/>
    <col min="15873" max="15873" width="3.44140625" style="8" customWidth="1"/>
    <col min="15874" max="15874" width="9.109375" style="8"/>
    <col min="15875" max="15875" width="13" style="8" customWidth="1"/>
    <col min="15876" max="15876" width="118" style="8" customWidth="1"/>
    <col min="15877" max="15877" width="22.33203125" style="8" customWidth="1"/>
    <col min="15878" max="15878" width="86" style="8" customWidth="1"/>
    <col min="15879" max="15879" width="6.5546875" style="8" customWidth="1"/>
    <col min="15880" max="16128" width="9.109375" style="8"/>
    <col min="16129" max="16129" width="3.44140625" style="8" customWidth="1"/>
    <col min="16130" max="16130" width="9.109375" style="8"/>
    <col min="16131" max="16131" width="13" style="8" customWidth="1"/>
    <col min="16132" max="16132" width="118" style="8" customWidth="1"/>
    <col min="16133" max="16133" width="22.33203125" style="8" customWidth="1"/>
    <col min="16134" max="16134" width="86" style="8" customWidth="1"/>
    <col min="16135" max="16135" width="6.5546875" style="8" customWidth="1"/>
    <col min="16136" max="16384" width="9.109375" style="8"/>
  </cols>
  <sheetData>
    <row r="1" spans="1:10" ht="13.8" x14ac:dyDescent="0.25">
      <c r="A1" s="6"/>
      <c r="B1" s="7"/>
      <c r="C1" s="6"/>
      <c r="D1" s="6"/>
      <c r="E1" s="6"/>
      <c r="F1" s="6"/>
    </row>
    <row r="2" spans="1:10" ht="13.8" x14ac:dyDescent="0.25">
      <c r="A2" s="6"/>
      <c r="B2" s="7"/>
      <c r="C2" s="6"/>
      <c r="D2" s="6"/>
      <c r="E2" s="6"/>
      <c r="F2" s="6"/>
    </row>
    <row r="3" spans="1:10" ht="13.8" x14ac:dyDescent="0.25">
      <c r="A3" s="6"/>
      <c r="B3" s="7"/>
      <c r="C3" s="6"/>
      <c r="D3" s="6"/>
      <c r="E3" s="6"/>
      <c r="F3" s="9"/>
    </row>
    <row r="4" spans="1:10" ht="13.8" x14ac:dyDescent="0.25">
      <c r="A4" s="6"/>
      <c r="B4" s="7"/>
      <c r="C4" s="6"/>
      <c r="D4" s="6"/>
      <c r="E4" s="6"/>
      <c r="F4" s="9"/>
    </row>
    <row r="5" spans="1:10" ht="13.8" x14ac:dyDescent="0.25">
      <c r="A5" s="6"/>
      <c r="B5" s="7"/>
      <c r="C5" s="6"/>
      <c r="D5" s="6"/>
      <c r="E5" s="6"/>
      <c r="F5" s="9"/>
    </row>
    <row r="6" spans="1:10" ht="18" x14ac:dyDescent="0.25">
      <c r="A6" s="6"/>
      <c r="B6" s="7"/>
      <c r="C6" s="6"/>
      <c r="D6" s="57" t="s">
        <v>317</v>
      </c>
      <c r="E6" s="6"/>
      <c r="F6" s="9"/>
    </row>
    <row r="7" spans="1:10" ht="13.8" x14ac:dyDescent="0.25">
      <c r="A7" s="6"/>
      <c r="B7" s="7"/>
      <c r="C7" s="6"/>
      <c r="D7" s="6"/>
      <c r="E7" s="6"/>
      <c r="F7" s="6"/>
    </row>
    <row r="8" spans="1:10" ht="13.8" x14ac:dyDescent="0.25">
      <c r="A8" s="6"/>
      <c r="B8" s="7"/>
      <c r="C8" s="6"/>
      <c r="D8" s="6"/>
      <c r="E8" s="6"/>
      <c r="F8" s="6"/>
    </row>
    <row r="9" spans="1:10" ht="42" customHeight="1" x14ac:dyDescent="0.3">
      <c r="A9" s="10"/>
      <c r="B9" s="58" t="s">
        <v>296</v>
      </c>
      <c r="C9" s="58"/>
      <c r="D9" s="58"/>
      <c r="E9" s="11"/>
      <c r="F9" s="11"/>
      <c r="G9" s="12"/>
      <c r="H9" s="12"/>
      <c r="I9" s="12"/>
      <c r="J9" s="12"/>
    </row>
    <row r="10" spans="1:10" ht="23.25" customHeight="1" x14ac:dyDescent="0.25">
      <c r="A10" s="10"/>
      <c r="B10" s="13"/>
      <c r="C10" s="10"/>
      <c r="D10" s="10"/>
      <c r="E10" s="10"/>
      <c r="F10" s="14"/>
      <c r="G10" s="12"/>
      <c r="H10" s="12"/>
      <c r="I10" s="12"/>
      <c r="J10" s="12"/>
    </row>
    <row r="11" spans="1:10" x14ac:dyDescent="0.25">
      <c r="A11" s="10"/>
      <c r="B11" s="13"/>
      <c r="C11" s="10"/>
      <c r="D11" s="10"/>
      <c r="E11" s="10"/>
      <c r="F11" s="14"/>
      <c r="G11" s="12"/>
      <c r="H11" s="12"/>
      <c r="I11" s="12"/>
      <c r="J11" s="12"/>
    </row>
    <row r="12" spans="1:10" s="15" customFormat="1" ht="13.8" x14ac:dyDescent="0.3">
      <c r="A12" s="10"/>
      <c r="B12" s="50" t="s">
        <v>0</v>
      </c>
      <c r="C12" s="51" t="s">
        <v>88</v>
      </c>
      <c r="D12" s="52" t="s">
        <v>89</v>
      </c>
      <c r="E12" s="10"/>
      <c r="F12" s="10"/>
      <c r="G12" s="10"/>
      <c r="H12" s="10"/>
    </row>
    <row r="13" spans="1:10" s="15" customFormat="1" ht="27.6" x14ac:dyDescent="0.25">
      <c r="A13" s="16"/>
      <c r="B13" s="44" t="s">
        <v>1</v>
      </c>
      <c r="C13" s="46" t="s">
        <v>301</v>
      </c>
      <c r="D13" s="45" t="s">
        <v>299</v>
      </c>
      <c r="E13" s="10"/>
      <c r="F13" s="10"/>
      <c r="G13" s="10"/>
      <c r="H13" s="10"/>
    </row>
    <row r="14" spans="1:10" x14ac:dyDescent="0.25">
      <c r="A14" s="12"/>
      <c r="G14" s="12"/>
      <c r="H14" s="12"/>
      <c r="I14" s="12"/>
      <c r="J14" s="12"/>
    </row>
    <row r="15" spans="1:10" x14ac:dyDescent="0.25">
      <c r="A15" s="12"/>
      <c r="D15" s="47" t="s">
        <v>294</v>
      </c>
      <c r="G15" s="12"/>
      <c r="H15" s="12"/>
      <c r="I15" s="12"/>
      <c r="J15" s="12"/>
    </row>
    <row r="16" spans="1:10" ht="145.19999999999999" x14ac:dyDescent="0.25">
      <c r="D16" s="48" t="s">
        <v>295</v>
      </c>
    </row>
  </sheetData>
  <mergeCells count="1">
    <mergeCell ref="B9:D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zoomScale="75" zoomScaleNormal="75" workbookViewId="0">
      <pane ySplit="1" topLeftCell="A2" activePane="bottomLeft" state="frozen"/>
      <selection activeCell="R1" sqref="R1"/>
      <selection pane="bottomLeft" activeCell="A2" sqref="A2"/>
    </sheetView>
  </sheetViews>
  <sheetFormatPr defaultRowHeight="13.2" x14ac:dyDescent="0.25"/>
  <cols>
    <col min="1" max="1" width="9.33203125" style="4" bestFit="1" customWidth="1"/>
    <col min="2" max="2" width="11.44140625" style="5" customWidth="1"/>
    <col min="3" max="3" width="35.44140625" style="5" customWidth="1"/>
    <col min="4" max="4" width="18.5546875" style="5" bestFit="1" customWidth="1"/>
    <col min="5" max="5" width="51.6640625" style="5" customWidth="1"/>
    <col min="6" max="6" width="34.88671875" style="5" customWidth="1"/>
    <col min="7" max="7" width="54.88671875" style="5" customWidth="1"/>
    <col min="8" max="8" width="20" style="5" customWidth="1"/>
    <col min="9" max="9" width="24.109375" style="5" customWidth="1"/>
    <col min="10" max="10" width="23.109375" style="5" customWidth="1"/>
    <col min="11" max="11" width="33.5546875" style="5" customWidth="1"/>
    <col min="12" max="12" width="16.88671875" style="5" customWidth="1"/>
    <col min="13" max="13" width="19.5546875" style="4" customWidth="1"/>
    <col min="14" max="249" width="9.109375" style="4"/>
    <col min="250" max="250" width="51.6640625" style="4" customWidth="1"/>
    <col min="251" max="251" width="27.5546875" style="4" customWidth="1"/>
    <col min="252" max="252" width="18.109375" style="4" customWidth="1"/>
    <col min="253" max="253" width="10.5546875" style="4" customWidth="1"/>
    <col min="254" max="254" width="35.44140625" style="4" customWidth="1"/>
    <col min="255" max="255" width="21" style="4" customWidth="1"/>
    <col min="256" max="256" width="12.5546875" style="4" customWidth="1"/>
    <col min="257" max="257" width="10.5546875" style="4" customWidth="1"/>
    <col min="258" max="258" width="13.6640625" style="4" customWidth="1"/>
    <col min="259" max="259" width="54.88671875" style="4" customWidth="1"/>
    <col min="260" max="260" width="34.88671875" style="4" customWidth="1"/>
    <col min="261" max="261" width="33.5546875" style="4" customWidth="1"/>
    <col min="262" max="262" width="35" style="4" customWidth="1"/>
    <col min="263" max="263" width="24.109375" style="4" customWidth="1"/>
    <col min="264" max="264" width="22.33203125" style="4" bestFit="1" customWidth="1"/>
    <col min="265" max="265" width="20" style="4" customWidth="1"/>
    <col min="266" max="266" width="16.88671875" style="4" customWidth="1"/>
    <col min="267" max="267" width="22.33203125" style="4" customWidth="1"/>
    <col min="268" max="268" width="29.44140625" style="4" customWidth="1"/>
    <col min="269" max="269" width="19.5546875" style="4" customWidth="1"/>
    <col min="270" max="505" width="9.109375" style="4"/>
    <col min="506" max="506" width="51.6640625" style="4" customWidth="1"/>
    <col min="507" max="507" width="27.5546875" style="4" customWidth="1"/>
    <col min="508" max="508" width="18.109375" style="4" customWidth="1"/>
    <col min="509" max="509" width="10.5546875" style="4" customWidth="1"/>
    <col min="510" max="510" width="35.44140625" style="4" customWidth="1"/>
    <col min="511" max="511" width="21" style="4" customWidth="1"/>
    <col min="512" max="512" width="12.5546875" style="4" customWidth="1"/>
    <col min="513" max="513" width="10.5546875" style="4" customWidth="1"/>
    <col min="514" max="514" width="13.6640625" style="4" customWidth="1"/>
    <col min="515" max="515" width="54.88671875" style="4" customWidth="1"/>
    <col min="516" max="516" width="34.88671875" style="4" customWidth="1"/>
    <col min="517" max="517" width="33.5546875" style="4" customWidth="1"/>
    <col min="518" max="518" width="35" style="4" customWidth="1"/>
    <col min="519" max="519" width="24.109375" style="4" customWidth="1"/>
    <col min="520" max="520" width="22.33203125" style="4" bestFit="1" customWidth="1"/>
    <col min="521" max="521" width="20" style="4" customWidth="1"/>
    <col min="522" max="522" width="16.88671875" style="4" customWidth="1"/>
    <col min="523" max="523" width="22.33203125" style="4" customWidth="1"/>
    <col min="524" max="524" width="29.44140625" style="4" customWidth="1"/>
    <col min="525" max="525" width="19.5546875" style="4" customWidth="1"/>
    <col min="526" max="761" width="9.109375" style="4"/>
    <col min="762" max="762" width="51.6640625" style="4" customWidth="1"/>
    <col min="763" max="763" width="27.5546875" style="4" customWidth="1"/>
    <col min="764" max="764" width="18.109375" style="4" customWidth="1"/>
    <col min="765" max="765" width="10.5546875" style="4" customWidth="1"/>
    <col min="766" max="766" width="35.44140625" style="4" customWidth="1"/>
    <col min="767" max="767" width="21" style="4" customWidth="1"/>
    <col min="768" max="768" width="12.5546875" style="4" customWidth="1"/>
    <col min="769" max="769" width="10.5546875" style="4" customWidth="1"/>
    <col min="770" max="770" width="13.6640625" style="4" customWidth="1"/>
    <col min="771" max="771" width="54.88671875" style="4" customWidth="1"/>
    <col min="772" max="772" width="34.88671875" style="4" customWidth="1"/>
    <col min="773" max="773" width="33.5546875" style="4" customWidth="1"/>
    <col min="774" max="774" width="35" style="4" customWidth="1"/>
    <col min="775" max="775" width="24.109375" style="4" customWidth="1"/>
    <col min="776" max="776" width="22.33203125" style="4" bestFit="1" customWidth="1"/>
    <col min="777" max="777" width="20" style="4" customWidth="1"/>
    <col min="778" max="778" width="16.88671875" style="4" customWidth="1"/>
    <col min="779" max="779" width="22.33203125" style="4" customWidth="1"/>
    <col min="780" max="780" width="29.44140625" style="4" customWidth="1"/>
    <col min="781" max="781" width="19.5546875" style="4" customWidth="1"/>
    <col min="782" max="1017" width="9.109375" style="4"/>
    <col min="1018" max="1018" width="51.6640625" style="4" customWidth="1"/>
    <col min="1019" max="1019" width="27.5546875" style="4" customWidth="1"/>
    <col min="1020" max="1020" width="18.109375" style="4" customWidth="1"/>
    <col min="1021" max="1021" width="10.5546875" style="4" customWidth="1"/>
    <col min="1022" max="1022" width="35.44140625" style="4" customWidth="1"/>
    <col min="1023" max="1023" width="21" style="4" customWidth="1"/>
    <col min="1024" max="1024" width="12.5546875" style="4" customWidth="1"/>
    <col min="1025" max="1025" width="10.5546875" style="4" customWidth="1"/>
    <col min="1026" max="1026" width="13.6640625" style="4" customWidth="1"/>
    <col min="1027" max="1027" width="54.88671875" style="4" customWidth="1"/>
    <col min="1028" max="1028" width="34.88671875" style="4" customWidth="1"/>
    <col min="1029" max="1029" width="33.5546875" style="4" customWidth="1"/>
    <col min="1030" max="1030" width="35" style="4" customWidth="1"/>
    <col min="1031" max="1031" width="24.109375" style="4" customWidth="1"/>
    <col min="1032" max="1032" width="22.33203125" style="4" bestFit="1" customWidth="1"/>
    <col min="1033" max="1033" width="20" style="4" customWidth="1"/>
    <col min="1034" max="1034" width="16.88671875" style="4" customWidth="1"/>
    <col min="1035" max="1035" width="22.33203125" style="4" customWidth="1"/>
    <col min="1036" max="1036" width="29.44140625" style="4" customWidth="1"/>
    <col min="1037" max="1037" width="19.5546875" style="4" customWidth="1"/>
    <col min="1038" max="1273" width="9.109375" style="4"/>
    <col min="1274" max="1274" width="51.6640625" style="4" customWidth="1"/>
    <col min="1275" max="1275" width="27.5546875" style="4" customWidth="1"/>
    <col min="1276" max="1276" width="18.109375" style="4" customWidth="1"/>
    <col min="1277" max="1277" width="10.5546875" style="4" customWidth="1"/>
    <col min="1278" max="1278" width="35.44140625" style="4" customWidth="1"/>
    <col min="1279" max="1279" width="21" style="4" customWidth="1"/>
    <col min="1280" max="1280" width="12.5546875" style="4" customWidth="1"/>
    <col min="1281" max="1281" width="10.5546875" style="4" customWidth="1"/>
    <col min="1282" max="1282" width="13.6640625" style="4" customWidth="1"/>
    <col min="1283" max="1283" width="54.88671875" style="4" customWidth="1"/>
    <col min="1284" max="1284" width="34.88671875" style="4" customWidth="1"/>
    <col min="1285" max="1285" width="33.5546875" style="4" customWidth="1"/>
    <col min="1286" max="1286" width="35" style="4" customWidth="1"/>
    <col min="1287" max="1287" width="24.109375" style="4" customWidth="1"/>
    <col min="1288" max="1288" width="22.33203125" style="4" bestFit="1" customWidth="1"/>
    <col min="1289" max="1289" width="20" style="4" customWidth="1"/>
    <col min="1290" max="1290" width="16.88671875" style="4" customWidth="1"/>
    <col min="1291" max="1291" width="22.33203125" style="4" customWidth="1"/>
    <col min="1292" max="1292" width="29.44140625" style="4" customWidth="1"/>
    <col min="1293" max="1293" width="19.5546875" style="4" customWidth="1"/>
    <col min="1294" max="1529" width="9.109375" style="4"/>
    <col min="1530" max="1530" width="51.6640625" style="4" customWidth="1"/>
    <col min="1531" max="1531" width="27.5546875" style="4" customWidth="1"/>
    <col min="1532" max="1532" width="18.109375" style="4" customWidth="1"/>
    <col min="1533" max="1533" width="10.5546875" style="4" customWidth="1"/>
    <col min="1534" max="1534" width="35.44140625" style="4" customWidth="1"/>
    <col min="1535" max="1535" width="21" style="4" customWidth="1"/>
    <col min="1536" max="1536" width="12.5546875" style="4" customWidth="1"/>
    <col min="1537" max="1537" width="10.5546875" style="4" customWidth="1"/>
    <col min="1538" max="1538" width="13.6640625" style="4" customWidth="1"/>
    <col min="1539" max="1539" width="54.88671875" style="4" customWidth="1"/>
    <col min="1540" max="1540" width="34.88671875" style="4" customWidth="1"/>
    <col min="1541" max="1541" width="33.5546875" style="4" customWidth="1"/>
    <col min="1542" max="1542" width="35" style="4" customWidth="1"/>
    <col min="1543" max="1543" width="24.109375" style="4" customWidth="1"/>
    <col min="1544" max="1544" width="22.33203125" style="4" bestFit="1" customWidth="1"/>
    <col min="1545" max="1545" width="20" style="4" customWidth="1"/>
    <col min="1546" max="1546" width="16.88671875" style="4" customWidth="1"/>
    <col min="1547" max="1547" width="22.33203125" style="4" customWidth="1"/>
    <col min="1548" max="1548" width="29.44140625" style="4" customWidth="1"/>
    <col min="1549" max="1549" width="19.5546875" style="4" customWidth="1"/>
    <col min="1550" max="1785" width="9.109375" style="4"/>
    <col min="1786" max="1786" width="51.6640625" style="4" customWidth="1"/>
    <col min="1787" max="1787" width="27.5546875" style="4" customWidth="1"/>
    <col min="1788" max="1788" width="18.109375" style="4" customWidth="1"/>
    <col min="1789" max="1789" width="10.5546875" style="4" customWidth="1"/>
    <col min="1790" max="1790" width="35.44140625" style="4" customWidth="1"/>
    <col min="1791" max="1791" width="21" style="4" customWidth="1"/>
    <col min="1792" max="1792" width="12.5546875" style="4" customWidth="1"/>
    <col min="1793" max="1793" width="10.5546875" style="4" customWidth="1"/>
    <col min="1794" max="1794" width="13.6640625" style="4" customWidth="1"/>
    <col min="1795" max="1795" width="54.88671875" style="4" customWidth="1"/>
    <col min="1796" max="1796" width="34.88671875" style="4" customWidth="1"/>
    <col min="1797" max="1797" width="33.5546875" style="4" customWidth="1"/>
    <col min="1798" max="1798" width="35" style="4" customWidth="1"/>
    <col min="1799" max="1799" width="24.109375" style="4" customWidth="1"/>
    <col min="1800" max="1800" width="22.33203125" style="4" bestFit="1" customWidth="1"/>
    <col min="1801" max="1801" width="20" style="4" customWidth="1"/>
    <col min="1802" max="1802" width="16.88671875" style="4" customWidth="1"/>
    <col min="1803" max="1803" width="22.33203125" style="4" customWidth="1"/>
    <col min="1804" max="1804" width="29.44140625" style="4" customWidth="1"/>
    <col min="1805" max="1805" width="19.5546875" style="4" customWidth="1"/>
    <col min="1806" max="2041" width="9.109375" style="4"/>
    <col min="2042" max="2042" width="51.6640625" style="4" customWidth="1"/>
    <col min="2043" max="2043" width="27.5546875" style="4" customWidth="1"/>
    <col min="2044" max="2044" width="18.109375" style="4" customWidth="1"/>
    <col min="2045" max="2045" width="10.5546875" style="4" customWidth="1"/>
    <col min="2046" max="2046" width="35.44140625" style="4" customWidth="1"/>
    <col min="2047" max="2047" width="21" style="4" customWidth="1"/>
    <col min="2048" max="2048" width="12.5546875" style="4" customWidth="1"/>
    <col min="2049" max="2049" width="10.5546875" style="4" customWidth="1"/>
    <col min="2050" max="2050" width="13.6640625" style="4" customWidth="1"/>
    <col min="2051" max="2051" width="54.88671875" style="4" customWidth="1"/>
    <col min="2052" max="2052" width="34.88671875" style="4" customWidth="1"/>
    <col min="2053" max="2053" width="33.5546875" style="4" customWidth="1"/>
    <col min="2054" max="2054" width="35" style="4" customWidth="1"/>
    <col min="2055" max="2055" width="24.109375" style="4" customWidth="1"/>
    <col min="2056" max="2056" width="22.33203125" style="4" bestFit="1" customWidth="1"/>
    <col min="2057" max="2057" width="20" style="4" customWidth="1"/>
    <col min="2058" max="2058" width="16.88671875" style="4" customWidth="1"/>
    <col min="2059" max="2059" width="22.33203125" style="4" customWidth="1"/>
    <col min="2060" max="2060" width="29.44140625" style="4" customWidth="1"/>
    <col min="2061" max="2061" width="19.5546875" style="4" customWidth="1"/>
    <col min="2062" max="2297" width="9.109375" style="4"/>
    <col min="2298" max="2298" width="51.6640625" style="4" customWidth="1"/>
    <col min="2299" max="2299" width="27.5546875" style="4" customWidth="1"/>
    <col min="2300" max="2300" width="18.109375" style="4" customWidth="1"/>
    <col min="2301" max="2301" width="10.5546875" style="4" customWidth="1"/>
    <col min="2302" max="2302" width="35.44140625" style="4" customWidth="1"/>
    <col min="2303" max="2303" width="21" style="4" customWidth="1"/>
    <col min="2304" max="2304" width="12.5546875" style="4" customWidth="1"/>
    <col min="2305" max="2305" width="10.5546875" style="4" customWidth="1"/>
    <col min="2306" max="2306" width="13.6640625" style="4" customWidth="1"/>
    <col min="2307" max="2307" width="54.88671875" style="4" customWidth="1"/>
    <col min="2308" max="2308" width="34.88671875" style="4" customWidth="1"/>
    <col min="2309" max="2309" width="33.5546875" style="4" customWidth="1"/>
    <col min="2310" max="2310" width="35" style="4" customWidth="1"/>
    <col min="2311" max="2311" width="24.109375" style="4" customWidth="1"/>
    <col min="2312" max="2312" width="22.33203125" style="4" bestFit="1" customWidth="1"/>
    <col min="2313" max="2313" width="20" style="4" customWidth="1"/>
    <col min="2314" max="2314" width="16.88671875" style="4" customWidth="1"/>
    <col min="2315" max="2315" width="22.33203125" style="4" customWidth="1"/>
    <col min="2316" max="2316" width="29.44140625" style="4" customWidth="1"/>
    <col min="2317" max="2317" width="19.5546875" style="4" customWidth="1"/>
    <col min="2318" max="2553" width="9.109375" style="4"/>
    <col min="2554" max="2554" width="51.6640625" style="4" customWidth="1"/>
    <col min="2555" max="2555" width="27.5546875" style="4" customWidth="1"/>
    <col min="2556" max="2556" width="18.109375" style="4" customWidth="1"/>
    <col min="2557" max="2557" width="10.5546875" style="4" customWidth="1"/>
    <col min="2558" max="2558" width="35.44140625" style="4" customWidth="1"/>
    <col min="2559" max="2559" width="21" style="4" customWidth="1"/>
    <col min="2560" max="2560" width="12.5546875" style="4" customWidth="1"/>
    <col min="2561" max="2561" width="10.5546875" style="4" customWidth="1"/>
    <col min="2562" max="2562" width="13.6640625" style="4" customWidth="1"/>
    <col min="2563" max="2563" width="54.88671875" style="4" customWidth="1"/>
    <col min="2564" max="2564" width="34.88671875" style="4" customWidth="1"/>
    <col min="2565" max="2565" width="33.5546875" style="4" customWidth="1"/>
    <col min="2566" max="2566" width="35" style="4" customWidth="1"/>
    <col min="2567" max="2567" width="24.109375" style="4" customWidth="1"/>
    <col min="2568" max="2568" width="22.33203125" style="4" bestFit="1" customWidth="1"/>
    <col min="2569" max="2569" width="20" style="4" customWidth="1"/>
    <col min="2570" max="2570" width="16.88671875" style="4" customWidth="1"/>
    <col min="2571" max="2571" width="22.33203125" style="4" customWidth="1"/>
    <col min="2572" max="2572" width="29.44140625" style="4" customWidth="1"/>
    <col min="2573" max="2573" width="19.5546875" style="4" customWidth="1"/>
    <col min="2574" max="2809" width="9.109375" style="4"/>
    <col min="2810" max="2810" width="51.6640625" style="4" customWidth="1"/>
    <col min="2811" max="2811" width="27.5546875" style="4" customWidth="1"/>
    <col min="2812" max="2812" width="18.109375" style="4" customWidth="1"/>
    <col min="2813" max="2813" width="10.5546875" style="4" customWidth="1"/>
    <col min="2814" max="2814" width="35.44140625" style="4" customWidth="1"/>
    <col min="2815" max="2815" width="21" style="4" customWidth="1"/>
    <col min="2816" max="2816" width="12.5546875" style="4" customWidth="1"/>
    <col min="2817" max="2817" width="10.5546875" style="4" customWidth="1"/>
    <col min="2818" max="2818" width="13.6640625" style="4" customWidth="1"/>
    <col min="2819" max="2819" width="54.88671875" style="4" customWidth="1"/>
    <col min="2820" max="2820" width="34.88671875" style="4" customWidth="1"/>
    <col min="2821" max="2821" width="33.5546875" style="4" customWidth="1"/>
    <col min="2822" max="2822" width="35" style="4" customWidth="1"/>
    <col min="2823" max="2823" width="24.109375" style="4" customWidth="1"/>
    <col min="2824" max="2824" width="22.33203125" style="4" bestFit="1" customWidth="1"/>
    <col min="2825" max="2825" width="20" style="4" customWidth="1"/>
    <col min="2826" max="2826" width="16.88671875" style="4" customWidth="1"/>
    <col min="2827" max="2827" width="22.33203125" style="4" customWidth="1"/>
    <col min="2828" max="2828" width="29.44140625" style="4" customWidth="1"/>
    <col min="2829" max="2829" width="19.5546875" style="4" customWidth="1"/>
    <col min="2830" max="3065" width="9.109375" style="4"/>
    <col min="3066" max="3066" width="51.6640625" style="4" customWidth="1"/>
    <col min="3067" max="3067" width="27.5546875" style="4" customWidth="1"/>
    <col min="3068" max="3068" width="18.109375" style="4" customWidth="1"/>
    <col min="3069" max="3069" width="10.5546875" style="4" customWidth="1"/>
    <col min="3070" max="3070" width="35.44140625" style="4" customWidth="1"/>
    <col min="3071" max="3071" width="21" style="4" customWidth="1"/>
    <col min="3072" max="3072" width="12.5546875" style="4" customWidth="1"/>
    <col min="3073" max="3073" width="10.5546875" style="4" customWidth="1"/>
    <col min="3074" max="3074" width="13.6640625" style="4" customWidth="1"/>
    <col min="3075" max="3075" width="54.88671875" style="4" customWidth="1"/>
    <col min="3076" max="3076" width="34.88671875" style="4" customWidth="1"/>
    <col min="3077" max="3077" width="33.5546875" style="4" customWidth="1"/>
    <col min="3078" max="3078" width="35" style="4" customWidth="1"/>
    <col min="3079" max="3079" width="24.109375" style="4" customWidth="1"/>
    <col min="3080" max="3080" width="22.33203125" style="4" bestFit="1" customWidth="1"/>
    <col min="3081" max="3081" width="20" style="4" customWidth="1"/>
    <col min="3082" max="3082" width="16.88671875" style="4" customWidth="1"/>
    <col min="3083" max="3083" width="22.33203125" style="4" customWidth="1"/>
    <col min="3084" max="3084" width="29.44140625" style="4" customWidth="1"/>
    <col min="3085" max="3085" width="19.5546875" style="4" customWidth="1"/>
    <col min="3086" max="3321" width="9.109375" style="4"/>
    <col min="3322" max="3322" width="51.6640625" style="4" customWidth="1"/>
    <col min="3323" max="3323" width="27.5546875" style="4" customWidth="1"/>
    <col min="3324" max="3324" width="18.109375" style="4" customWidth="1"/>
    <col min="3325" max="3325" width="10.5546875" style="4" customWidth="1"/>
    <col min="3326" max="3326" width="35.44140625" style="4" customWidth="1"/>
    <col min="3327" max="3327" width="21" style="4" customWidth="1"/>
    <col min="3328" max="3328" width="12.5546875" style="4" customWidth="1"/>
    <col min="3329" max="3329" width="10.5546875" style="4" customWidth="1"/>
    <col min="3330" max="3330" width="13.6640625" style="4" customWidth="1"/>
    <col min="3331" max="3331" width="54.88671875" style="4" customWidth="1"/>
    <col min="3332" max="3332" width="34.88671875" style="4" customWidth="1"/>
    <col min="3333" max="3333" width="33.5546875" style="4" customWidth="1"/>
    <col min="3334" max="3334" width="35" style="4" customWidth="1"/>
    <col min="3335" max="3335" width="24.109375" style="4" customWidth="1"/>
    <col min="3336" max="3336" width="22.33203125" style="4" bestFit="1" customWidth="1"/>
    <col min="3337" max="3337" width="20" style="4" customWidth="1"/>
    <col min="3338" max="3338" width="16.88671875" style="4" customWidth="1"/>
    <col min="3339" max="3339" width="22.33203125" style="4" customWidth="1"/>
    <col min="3340" max="3340" width="29.44140625" style="4" customWidth="1"/>
    <col min="3341" max="3341" width="19.5546875" style="4" customWidth="1"/>
    <col min="3342" max="3577" width="9.109375" style="4"/>
    <col min="3578" max="3578" width="51.6640625" style="4" customWidth="1"/>
    <col min="3579" max="3579" width="27.5546875" style="4" customWidth="1"/>
    <col min="3580" max="3580" width="18.109375" style="4" customWidth="1"/>
    <col min="3581" max="3581" width="10.5546875" style="4" customWidth="1"/>
    <col min="3582" max="3582" width="35.44140625" style="4" customWidth="1"/>
    <col min="3583" max="3583" width="21" style="4" customWidth="1"/>
    <col min="3584" max="3584" width="12.5546875" style="4" customWidth="1"/>
    <col min="3585" max="3585" width="10.5546875" style="4" customWidth="1"/>
    <col min="3586" max="3586" width="13.6640625" style="4" customWidth="1"/>
    <col min="3587" max="3587" width="54.88671875" style="4" customWidth="1"/>
    <col min="3588" max="3588" width="34.88671875" style="4" customWidth="1"/>
    <col min="3589" max="3589" width="33.5546875" style="4" customWidth="1"/>
    <col min="3590" max="3590" width="35" style="4" customWidth="1"/>
    <col min="3591" max="3591" width="24.109375" style="4" customWidth="1"/>
    <col min="3592" max="3592" width="22.33203125" style="4" bestFit="1" customWidth="1"/>
    <col min="3593" max="3593" width="20" style="4" customWidth="1"/>
    <col min="3594" max="3594" width="16.88671875" style="4" customWidth="1"/>
    <col min="3595" max="3595" width="22.33203125" style="4" customWidth="1"/>
    <col min="3596" max="3596" width="29.44140625" style="4" customWidth="1"/>
    <col min="3597" max="3597" width="19.5546875" style="4" customWidth="1"/>
    <col min="3598" max="3833" width="9.109375" style="4"/>
    <col min="3834" max="3834" width="51.6640625" style="4" customWidth="1"/>
    <col min="3835" max="3835" width="27.5546875" style="4" customWidth="1"/>
    <col min="3836" max="3836" width="18.109375" style="4" customWidth="1"/>
    <col min="3837" max="3837" width="10.5546875" style="4" customWidth="1"/>
    <col min="3838" max="3838" width="35.44140625" style="4" customWidth="1"/>
    <col min="3839" max="3839" width="21" style="4" customWidth="1"/>
    <col min="3840" max="3840" width="12.5546875" style="4" customWidth="1"/>
    <col min="3841" max="3841" width="10.5546875" style="4" customWidth="1"/>
    <col min="3842" max="3842" width="13.6640625" style="4" customWidth="1"/>
    <col min="3843" max="3843" width="54.88671875" style="4" customWidth="1"/>
    <col min="3844" max="3844" width="34.88671875" style="4" customWidth="1"/>
    <col min="3845" max="3845" width="33.5546875" style="4" customWidth="1"/>
    <col min="3846" max="3846" width="35" style="4" customWidth="1"/>
    <col min="3847" max="3847" width="24.109375" style="4" customWidth="1"/>
    <col min="3848" max="3848" width="22.33203125" style="4" bestFit="1" customWidth="1"/>
    <col min="3849" max="3849" width="20" style="4" customWidth="1"/>
    <col min="3850" max="3850" width="16.88671875" style="4" customWidth="1"/>
    <col min="3851" max="3851" width="22.33203125" style="4" customWidth="1"/>
    <col min="3852" max="3852" width="29.44140625" style="4" customWidth="1"/>
    <col min="3853" max="3853" width="19.5546875" style="4" customWidth="1"/>
    <col min="3854" max="4089" width="9.109375" style="4"/>
    <col min="4090" max="4090" width="51.6640625" style="4" customWidth="1"/>
    <col min="4091" max="4091" width="27.5546875" style="4" customWidth="1"/>
    <col min="4092" max="4092" width="18.109375" style="4" customWidth="1"/>
    <col min="4093" max="4093" width="10.5546875" style="4" customWidth="1"/>
    <col min="4094" max="4094" width="35.44140625" style="4" customWidth="1"/>
    <col min="4095" max="4095" width="21" style="4" customWidth="1"/>
    <col min="4096" max="4096" width="12.5546875" style="4" customWidth="1"/>
    <col min="4097" max="4097" width="10.5546875" style="4" customWidth="1"/>
    <col min="4098" max="4098" width="13.6640625" style="4" customWidth="1"/>
    <col min="4099" max="4099" width="54.88671875" style="4" customWidth="1"/>
    <col min="4100" max="4100" width="34.88671875" style="4" customWidth="1"/>
    <col min="4101" max="4101" width="33.5546875" style="4" customWidth="1"/>
    <col min="4102" max="4102" width="35" style="4" customWidth="1"/>
    <col min="4103" max="4103" width="24.109375" style="4" customWidth="1"/>
    <col min="4104" max="4104" width="22.33203125" style="4" bestFit="1" customWidth="1"/>
    <col min="4105" max="4105" width="20" style="4" customWidth="1"/>
    <col min="4106" max="4106" width="16.88671875" style="4" customWidth="1"/>
    <col min="4107" max="4107" width="22.33203125" style="4" customWidth="1"/>
    <col min="4108" max="4108" width="29.44140625" style="4" customWidth="1"/>
    <col min="4109" max="4109" width="19.5546875" style="4" customWidth="1"/>
    <col min="4110" max="4345" width="9.109375" style="4"/>
    <col min="4346" max="4346" width="51.6640625" style="4" customWidth="1"/>
    <col min="4347" max="4347" width="27.5546875" style="4" customWidth="1"/>
    <col min="4348" max="4348" width="18.109375" style="4" customWidth="1"/>
    <col min="4349" max="4349" width="10.5546875" style="4" customWidth="1"/>
    <col min="4350" max="4350" width="35.44140625" style="4" customWidth="1"/>
    <col min="4351" max="4351" width="21" style="4" customWidth="1"/>
    <col min="4352" max="4352" width="12.5546875" style="4" customWidth="1"/>
    <col min="4353" max="4353" width="10.5546875" style="4" customWidth="1"/>
    <col min="4354" max="4354" width="13.6640625" style="4" customWidth="1"/>
    <col min="4355" max="4355" width="54.88671875" style="4" customWidth="1"/>
    <col min="4356" max="4356" width="34.88671875" style="4" customWidth="1"/>
    <col min="4357" max="4357" width="33.5546875" style="4" customWidth="1"/>
    <col min="4358" max="4358" width="35" style="4" customWidth="1"/>
    <col min="4359" max="4359" width="24.109375" style="4" customWidth="1"/>
    <col min="4360" max="4360" width="22.33203125" style="4" bestFit="1" customWidth="1"/>
    <col min="4361" max="4361" width="20" style="4" customWidth="1"/>
    <col min="4362" max="4362" width="16.88671875" style="4" customWidth="1"/>
    <col min="4363" max="4363" width="22.33203125" style="4" customWidth="1"/>
    <col min="4364" max="4364" width="29.44140625" style="4" customWidth="1"/>
    <col min="4365" max="4365" width="19.5546875" style="4" customWidth="1"/>
    <col min="4366" max="4601" width="9.109375" style="4"/>
    <col min="4602" max="4602" width="51.6640625" style="4" customWidth="1"/>
    <col min="4603" max="4603" width="27.5546875" style="4" customWidth="1"/>
    <col min="4604" max="4604" width="18.109375" style="4" customWidth="1"/>
    <col min="4605" max="4605" width="10.5546875" style="4" customWidth="1"/>
    <col min="4606" max="4606" width="35.44140625" style="4" customWidth="1"/>
    <col min="4607" max="4607" width="21" style="4" customWidth="1"/>
    <col min="4608" max="4608" width="12.5546875" style="4" customWidth="1"/>
    <col min="4609" max="4609" width="10.5546875" style="4" customWidth="1"/>
    <col min="4610" max="4610" width="13.6640625" style="4" customWidth="1"/>
    <col min="4611" max="4611" width="54.88671875" style="4" customWidth="1"/>
    <col min="4612" max="4612" width="34.88671875" style="4" customWidth="1"/>
    <col min="4613" max="4613" width="33.5546875" style="4" customWidth="1"/>
    <col min="4614" max="4614" width="35" style="4" customWidth="1"/>
    <col min="4615" max="4615" width="24.109375" style="4" customWidth="1"/>
    <col min="4616" max="4616" width="22.33203125" style="4" bestFit="1" customWidth="1"/>
    <col min="4617" max="4617" width="20" style="4" customWidth="1"/>
    <col min="4618" max="4618" width="16.88671875" style="4" customWidth="1"/>
    <col min="4619" max="4619" width="22.33203125" style="4" customWidth="1"/>
    <col min="4620" max="4620" width="29.44140625" style="4" customWidth="1"/>
    <col min="4621" max="4621" width="19.5546875" style="4" customWidth="1"/>
    <col min="4622" max="4857" width="9.109375" style="4"/>
    <col min="4858" max="4858" width="51.6640625" style="4" customWidth="1"/>
    <col min="4859" max="4859" width="27.5546875" style="4" customWidth="1"/>
    <col min="4860" max="4860" width="18.109375" style="4" customWidth="1"/>
    <col min="4861" max="4861" width="10.5546875" style="4" customWidth="1"/>
    <col min="4862" max="4862" width="35.44140625" style="4" customWidth="1"/>
    <col min="4863" max="4863" width="21" style="4" customWidth="1"/>
    <col min="4864" max="4864" width="12.5546875" style="4" customWidth="1"/>
    <col min="4865" max="4865" width="10.5546875" style="4" customWidth="1"/>
    <col min="4866" max="4866" width="13.6640625" style="4" customWidth="1"/>
    <col min="4867" max="4867" width="54.88671875" style="4" customWidth="1"/>
    <col min="4868" max="4868" width="34.88671875" style="4" customWidth="1"/>
    <col min="4869" max="4869" width="33.5546875" style="4" customWidth="1"/>
    <col min="4870" max="4870" width="35" style="4" customWidth="1"/>
    <col min="4871" max="4871" width="24.109375" style="4" customWidth="1"/>
    <col min="4872" max="4872" width="22.33203125" style="4" bestFit="1" customWidth="1"/>
    <col min="4873" max="4873" width="20" style="4" customWidth="1"/>
    <col min="4874" max="4874" width="16.88671875" style="4" customWidth="1"/>
    <col min="4875" max="4875" width="22.33203125" style="4" customWidth="1"/>
    <col min="4876" max="4876" width="29.44140625" style="4" customWidth="1"/>
    <col min="4877" max="4877" width="19.5546875" style="4" customWidth="1"/>
    <col min="4878" max="5113" width="9.109375" style="4"/>
    <col min="5114" max="5114" width="51.6640625" style="4" customWidth="1"/>
    <col min="5115" max="5115" width="27.5546875" style="4" customWidth="1"/>
    <col min="5116" max="5116" width="18.109375" style="4" customWidth="1"/>
    <col min="5117" max="5117" width="10.5546875" style="4" customWidth="1"/>
    <col min="5118" max="5118" width="35.44140625" style="4" customWidth="1"/>
    <col min="5119" max="5119" width="21" style="4" customWidth="1"/>
    <col min="5120" max="5120" width="12.5546875" style="4" customWidth="1"/>
    <col min="5121" max="5121" width="10.5546875" style="4" customWidth="1"/>
    <col min="5122" max="5122" width="13.6640625" style="4" customWidth="1"/>
    <col min="5123" max="5123" width="54.88671875" style="4" customWidth="1"/>
    <col min="5124" max="5124" width="34.88671875" style="4" customWidth="1"/>
    <col min="5125" max="5125" width="33.5546875" style="4" customWidth="1"/>
    <col min="5126" max="5126" width="35" style="4" customWidth="1"/>
    <col min="5127" max="5127" width="24.109375" style="4" customWidth="1"/>
    <col min="5128" max="5128" width="22.33203125" style="4" bestFit="1" customWidth="1"/>
    <col min="5129" max="5129" width="20" style="4" customWidth="1"/>
    <col min="5130" max="5130" width="16.88671875" style="4" customWidth="1"/>
    <col min="5131" max="5131" width="22.33203125" style="4" customWidth="1"/>
    <col min="5132" max="5132" width="29.44140625" style="4" customWidth="1"/>
    <col min="5133" max="5133" width="19.5546875" style="4" customWidth="1"/>
    <col min="5134" max="5369" width="9.109375" style="4"/>
    <col min="5370" max="5370" width="51.6640625" style="4" customWidth="1"/>
    <col min="5371" max="5371" width="27.5546875" style="4" customWidth="1"/>
    <col min="5372" max="5372" width="18.109375" style="4" customWidth="1"/>
    <col min="5373" max="5373" width="10.5546875" style="4" customWidth="1"/>
    <col min="5374" max="5374" width="35.44140625" style="4" customWidth="1"/>
    <col min="5375" max="5375" width="21" style="4" customWidth="1"/>
    <col min="5376" max="5376" width="12.5546875" style="4" customWidth="1"/>
    <col min="5377" max="5377" width="10.5546875" style="4" customWidth="1"/>
    <col min="5378" max="5378" width="13.6640625" style="4" customWidth="1"/>
    <col min="5379" max="5379" width="54.88671875" style="4" customWidth="1"/>
    <col min="5380" max="5380" width="34.88671875" style="4" customWidth="1"/>
    <col min="5381" max="5381" width="33.5546875" style="4" customWidth="1"/>
    <col min="5382" max="5382" width="35" style="4" customWidth="1"/>
    <col min="5383" max="5383" width="24.109375" style="4" customWidth="1"/>
    <col min="5384" max="5384" width="22.33203125" style="4" bestFit="1" customWidth="1"/>
    <col min="5385" max="5385" width="20" style="4" customWidth="1"/>
    <col min="5386" max="5386" width="16.88671875" style="4" customWidth="1"/>
    <col min="5387" max="5387" width="22.33203125" style="4" customWidth="1"/>
    <col min="5388" max="5388" width="29.44140625" style="4" customWidth="1"/>
    <col min="5389" max="5389" width="19.5546875" style="4" customWidth="1"/>
    <col min="5390" max="5625" width="9.109375" style="4"/>
    <col min="5626" max="5626" width="51.6640625" style="4" customWidth="1"/>
    <col min="5627" max="5627" width="27.5546875" style="4" customWidth="1"/>
    <col min="5628" max="5628" width="18.109375" style="4" customWidth="1"/>
    <col min="5629" max="5629" width="10.5546875" style="4" customWidth="1"/>
    <col min="5630" max="5630" width="35.44140625" style="4" customWidth="1"/>
    <col min="5631" max="5631" width="21" style="4" customWidth="1"/>
    <col min="5632" max="5632" width="12.5546875" style="4" customWidth="1"/>
    <col min="5633" max="5633" width="10.5546875" style="4" customWidth="1"/>
    <col min="5634" max="5634" width="13.6640625" style="4" customWidth="1"/>
    <col min="5635" max="5635" width="54.88671875" style="4" customWidth="1"/>
    <col min="5636" max="5636" width="34.88671875" style="4" customWidth="1"/>
    <col min="5637" max="5637" width="33.5546875" style="4" customWidth="1"/>
    <col min="5638" max="5638" width="35" style="4" customWidth="1"/>
    <col min="5639" max="5639" width="24.109375" style="4" customWidth="1"/>
    <col min="5640" max="5640" width="22.33203125" style="4" bestFit="1" customWidth="1"/>
    <col min="5641" max="5641" width="20" style="4" customWidth="1"/>
    <col min="5642" max="5642" width="16.88671875" style="4" customWidth="1"/>
    <col min="5643" max="5643" width="22.33203125" style="4" customWidth="1"/>
    <col min="5644" max="5644" width="29.44140625" style="4" customWidth="1"/>
    <col min="5645" max="5645" width="19.5546875" style="4" customWidth="1"/>
    <col min="5646" max="5881" width="9.109375" style="4"/>
    <col min="5882" max="5882" width="51.6640625" style="4" customWidth="1"/>
    <col min="5883" max="5883" width="27.5546875" style="4" customWidth="1"/>
    <col min="5884" max="5884" width="18.109375" style="4" customWidth="1"/>
    <col min="5885" max="5885" width="10.5546875" style="4" customWidth="1"/>
    <col min="5886" max="5886" width="35.44140625" style="4" customWidth="1"/>
    <col min="5887" max="5887" width="21" style="4" customWidth="1"/>
    <col min="5888" max="5888" width="12.5546875" style="4" customWidth="1"/>
    <col min="5889" max="5889" width="10.5546875" style="4" customWidth="1"/>
    <col min="5890" max="5890" width="13.6640625" style="4" customWidth="1"/>
    <col min="5891" max="5891" width="54.88671875" style="4" customWidth="1"/>
    <col min="5892" max="5892" width="34.88671875" style="4" customWidth="1"/>
    <col min="5893" max="5893" width="33.5546875" style="4" customWidth="1"/>
    <col min="5894" max="5894" width="35" style="4" customWidth="1"/>
    <col min="5895" max="5895" width="24.109375" style="4" customWidth="1"/>
    <col min="5896" max="5896" width="22.33203125" style="4" bestFit="1" customWidth="1"/>
    <col min="5897" max="5897" width="20" style="4" customWidth="1"/>
    <col min="5898" max="5898" width="16.88671875" style="4" customWidth="1"/>
    <col min="5899" max="5899" width="22.33203125" style="4" customWidth="1"/>
    <col min="5900" max="5900" width="29.44140625" style="4" customWidth="1"/>
    <col min="5901" max="5901" width="19.5546875" style="4" customWidth="1"/>
    <col min="5902" max="6137" width="9.109375" style="4"/>
    <col min="6138" max="6138" width="51.6640625" style="4" customWidth="1"/>
    <col min="6139" max="6139" width="27.5546875" style="4" customWidth="1"/>
    <col min="6140" max="6140" width="18.109375" style="4" customWidth="1"/>
    <col min="6141" max="6141" width="10.5546875" style="4" customWidth="1"/>
    <col min="6142" max="6142" width="35.44140625" style="4" customWidth="1"/>
    <col min="6143" max="6143" width="21" style="4" customWidth="1"/>
    <col min="6144" max="6144" width="12.5546875" style="4" customWidth="1"/>
    <col min="6145" max="6145" width="10.5546875" style="4" customWidth="1"/>
    <col min="6146" max="6146" width="13.6640625" style="4" customWidth="1"/>
    <col min="6147" max="6147" width="54.88671875" style="4" customWidth="1"/>
    <col min="6148" max="6148" width="34.88671875" style="4" customWidth="1"/>
    <col min="6149" max="6149" width="33.5546875" style="4" customWidth="1"/>
    <col min="6150" max="6150" width="35" style="4" customWidth="1"/>
    <col min="6151" max="6151" width="24.109375" style="4" customWidth="1"/>
    <col min="6152" max="6152" width="22.33203125" style="4" bestFit="1" customWidth="1"/>
    <col min="6153" max="6153" width="20" style="4" customWidth="1"/>
    <col min="6154" max="6154" width="16.88671875" style="4" customWidth="1"/>
    <col min="6155" max="6155" width="22.33203125" style="4" customWidth="1"/>
    <col min="6156" max="6156" width="29.44140625" style="4" customWidth="1"/>
    <col min="6157" max="6157" width="19.5546875" style="4" customWidth="1"/>
    <col min="6158" max="6393" width="9.109375" style="4"/>
    <col min="6394" max="6394" width="51.6640625" style="4" customWidth="1"/>
    <col min="6395" max="6395" width="27.5546875" style="4" customWidth="1"/>
    <col min="6396" max="6396" width="18.109375" style="4" customWidth="1"/>
    <col min="6397" max="6397" width="10.5546875" style="4" customWidth="1"/>
    <col min="6398" max="6398" width="35.44140625" style="4" customWidth="1"/>
    <col min="6399" max="6399" width="21" style="4" customWidth="1"/>
    <col min="6400" max="6400" width="12.5546875" style="4" customWidth="1"/>
    <col min="6401" max="6401" width="10.5546875" style="4" customWidth="1"/>
    <col min="6402" max="6402" width="13.6640625" style="4" customWidth="1"/>
    <col min="6403" max="6403" width="54.88671875" style="4" customWidth="1"/>
    <col min="6404" max="6404" width="34.88671875" style="4" customWidth="1"/>
    <col min="6405" max="6405" width="33.5546875" style="4" customWidth="1"/>
    <col min="6406" max="6406" width="35" style="4" customWidth="1"/>
    <col min="6407" max="6407" width="24.109375" style="4" customWidth="1"/>
    <col min="6408" max="6408" width="22.33203125" style="4" bestFit="1" customWidth="1"/>
    <col min="6409" max="6409" width="20" style="4" customWidth="1"/>
    <col min="6410" max="6410" width="16.88671875" style="4" customWidth="1"/>
    <col min="6411" max="6411" width="22.33203125" style="4" customWidth="1"/>
    <col min="6412" max="6412" width="29.44140625" style="4" customWidth="1"/>
    <col min="6413" max="6413" width="19.5546875" style="4" customWidth="1"/>
    <col min="6414" max="6649" width="9.109375" style="4"/>
    <col min="6650" max="6650" width="51.6640625" style="4" customWidth="1"/>
    <col min="6651" max="6651" width="27.5546875" style="4" customWidth="1"/>
    <col min="6652" max="6652" width="18.109375" style="4" customWidth="1"/>
    <col min="6653" max="6653" width="10.5546875" style="4" customWidth="1"/>
    <col min="6654" max="6654" width="35.44140625" style="4" customWidth="1"/>
    <col min="6655" max="6655" width="21" style="4" customWidth="1"/>
    <col min="6656" max="6656" width="12.5546875" style="4" customWidth="1"/>
    <col min="6657" max="6657" width="10.5546875" style="4" customWidth="1"/>
    <col min="6658" max="6658" width="13.6640625" style="4" customWidth="1"/>
    <col min="6659" max="6659" width="54.88671875" style="4" customWidth="1"/>
    <col min="6660" max="6660" width="34.88671875" style="4" customWidth="1"/>
    <col min="6661" max="6661" width="33.5546875" style="4" customWidth="1"/>
    <col min="6662" max="6662" width="35" style="4" customWidth="1"/>
    <col min="6663" max="6663" width="24.109375" style="4" customWidth="1"/>
    <col min="6664" max="6664" width="22.33203125" style="4" bestFit="1" customWidth="1"/>
    <col min="6665" max="6665" width="20" style="4" customWidth="1"/>
    <col min="6666" max="6666" width="16.88671875" style="4" customWidth="1"/>
    <col min="6667" max="6667" width="22.33203125" style="4" customWidth="1"/>
    <col min="6668" max="6668" width="29.44140625" style="4" customWidth="1"/>
    <col min="6669" max="6669" width="19.5546875" style="4" customWidth="1"/>
    <col min="6670" max="6905" width="9.109375" style="4"/>
    <col min="6906" max="6906" width="51.6640625" style="4" customWidth="1"/>
    <col min="6907" max="6907" width="27.5546875" style="4" customWidth="1"/>
    <col min="6908" max="6908" width="18.109375" style="4" customWidth="1"/>
    <col min="6909" max="6909" width="10.5546875" style="4" customWidth="1"/>
    <col min="6910" max="6910" width="35.44140625" style="4" customWidth="1"/>
    <col min="6911" max="6911" width="21" style="4" customWidth="1"/>
    <col min="6912" max="6912" width="12.5546875" style="4" customWidth="1"/>
    <col min="6913" max="6913" width="10.5546875" style="4" customWidth="1"/>
    <col min="6914" max="6914" width="13.6640625" style="4" customWidth="1"/>
    <col min="6915" max="6915" width="54.88671875" style="4" customWidth="1"/>
    <col min="6916" max="6916" width="34.88671875" style="4" customWidth="1"/>
    <col min="6917" max="6917" width="33.5546875" style="4" customWidth="1"/>
    <col min="6918" max="6918" width="35" style="4" customWidth="1"/>
    <col min="6919" max="6919" width="24.109375" style="4" customWidth="1"/>
    <col min="6920" max="6920" width="22.33203125" style="4" bestFit="1" customWidth="1"/>
    <col min="6921" max="6921" width="20" style="4" customWidth="1"/>
    <col min="6922" max="6922" width="16.88671875" style="4" customWidth="1"/>
    <col min="6923" max="6923" width="22.33203125" style="4" customWidth="1"/>
    <col min="6924" max="6924" width="29.44140625" style="4" customWidth="1"/>
    <col min="6925" max="6925" width="19.5546875" style="4" customWidth="1"/>
    <col min="6926" max="7161" width="9.109375" style="4"/>
    <col min="7162" max="7162" width="51.6640625" style="4" customWidth="1"/>
    <col min="7163" max="7163" width="27.5546875" style="4" customWidth="1"/>
    <col min="7164" max="7164" width="18.109375" style="4" customWidth="1"/>
    <col min="7165" max="7165" width="10.5546875" style="4" customWidth="1"/>
    <col min="7166" max="7166" width="35.44140625" style="4" customWidth="1"/>
    <col min="7167" max="7167" width="21" style="4" customWidth="1"/>
    <col min="7168" max="7168" width="12.5546875" style="4" customWidth="1"/>
    <col min="7169" max="7169" width="10.5546875" style="4" customWidth="1"/>
    <col min="7170" max="7170" width="13.6640625" style="4" customWidth="1"/>
    <col min="7171" max="7171" width="54.88671875" style="4" customWidth="1"/>
    <col min="7172" max="7172" width="34.88671875" style="4" customWidth="1"/>
    <col min="7173" max="7173" width="33.5546875" style="4" customWidth="1"/>
    <col min="7174" max="7174" width="35" style="4" customWidth="1"/>
    <col min="7175" max="7175" width="24.109375" style="4" customWidth="1"/>
    <col min="7176" max="7176" width="22.33203125" style="4" bestFit="1" customWidth="1"/>
    <col min="7177" max="7177" width="20" style="4" customWidth="1"/>
    <col min="7178" max="7178" width="16.88671875" style="4" customWidth="1"/>
    <col min="7179" max="7179" width="22.33203125" style="4" customWidth="1"/>
    <col min="7180" max="7180" width="29.44140625" style="4" customWidth="1"/>
    <col min="7181" max="7181" width="19.5546875" style="4" customWidth="1"/>
    <col min="7182" max="7417" width="9.109375" style="4"/>
    <col min="7418" max="7418" width="51.6640625" style="4" customWidth="1"/>
    <col min="7419" max="7419" width="27.5546875" style="4" customWidth="1"/>
    <col min="7420" max="7420" width="18.109375" style="4" customWidth="1"/>
    <col min="7421" max="7421" width="10.5546875" style="4" customWidth="1"/>
    <col min="7422" max="7422" width="35.44140625" style="4" customWidth="1"/>
    <col min="7423" max="7423" width="21" style="4" customWidth="1"/>
    <col min="7424" max="7424" width="12.5546875" style="4" customWidth="1"/>
    <col min="7425" max="7425" width="10.5546875" style="4" customWidth="1"/>
    <col min="7426" max="7426" width="13.6640625" style="4" customWidth="1"/>
    <col min="7427" max="7427" width="54.88671875" style="4" customWidth="1"/>
    <col min="7428" max="7428" width="34.88671875" style="4" customWidth="1"/>
    <col min="7429" max="7429" width="33.5546875" style="4" customWidth="1"/>
    <col min="7430" max="7430" width="35" style="4" customWidth="1"/>
    <col min="7431" max="7431" width="24.109375" style="4" customWidth="1"/>
    <col min="7432" max="7432" width="22.33203125" style="4" bestFit="1" customWidth="1"/>
    <col min="7433" max="7433" width="20" style="4" customWidth="1"/>
    <col min="7434" max="7434" width="16.88671875" style="4" customWidth="1"/>
    <col min="7435" max="7435" width="22.33203125" style="4" customWidth="1"/>
    <col min="7436" max="7436" width="29.44140625" style="4" customWidth="1"/>
    <col min="7437" max="7437" width="19.5546875" style="4" customWidth="1"/>
    <col min="7438" max="7673" width="9.109375" style="4"/>
    <col min="7674" max="7674" width="51.6640625" style="4" customWidth="1"/>
    <col min="7675" max="7675" width="27.5546875" style="4" customWidth="1"/>
    <col min="7676" max="7676" width="18.109375" style="4" customWidth="1"/>
    <col min="7677" max="7677" width="10.5546875" style="4" customWidth="1"/>
    <col min="7678" max="7678" width="35.44140625" style="4" customWidth="1"/>
    <col min="7679" max="7679" width="21" style="4" customWidth="1"/>
    <col min="7680" max="7680" width="12.5546875" style="4" customWidth="1"/>
    <col min="7681" max="7681" width="10.5546875" style="4" customWidth="1"/>
    <col min="7682" max="7682" width="13.6640625" style="4" customWidth="1"/>
    <col min="7683" max="7683" width="54.88671875" style="4" customWidth="1"/>
    <col min="7684" max="7684" width="34.88671875" style="4" customWidth="1"/>
    <col min="7685" max="7685" width="33.5546875" style="4" customWidth="1"/>
    <col min="7686" max="7686" width="35" style="4" customWidth="1"/>
    <col min="7687" max="7687" width="24.109375" style="4" customWidth="1"/>
    <col min="7688" max="7688" width="22.33203125" style="4" bestFit="1" customWidth="1"/>
    <col min="7689" max="7689" width="20" style="4" customWidth="1"/>
    <col min="7690" max="7690" width="16.88671875" style="4" customWidth="1"/>
    <col min="7691" max="7691" width="22.33203125" style="4" customWidth="1"/>
    <col min="7692" max="7692" width="29.44140625" style="4" customWidth="1"/>
    <col min="7693" max="7693" width="19.5546875" style="4" customWidth="1"/>
    <col min="7694" max="7929" width="9.109375" style="4"/>
    <col min="7930" max="7930" width="51.6640625" style="4" customWidth="1"/>
    <col min="7931" max="7931" width="27.5546875" style="4" customWidth="1"/>
    <col min="7932" max="7932" width="18.109375" style="4" customWidth="1"/>
    <col min="7933" max="7933" width="10.5546875" style="4" customWidth="1"/>
    <col min="7934" max="7934" width="35.44140625" style="4" customWidth="1"/>
    <col min="7935" max="7935" width="21" style="4" customWidth="1"/>
    <col min="7936" max="7936" width="12.5546875" style="4" customWidth="1"/>
    <col min="7937" max="7937" width="10.5546875" style="4" customWidth="1"/>
    <col min="7938" max="7938" width="13.6640625" style="4" customWidth="1"/>
    <col min="7939" max="7939" width="54.88671875" style="4" customWidth="1"/>
    <col min="7940" max="7940" width="34.88671875" style="4" customWidth="1"/>
    <col min="7941" max="7941" width="33.5546875" style="4" customWidth="1"/>
    <col min="7942" max="7942" width="35" style="4" customWidth="1"/>
    <col min="7943" max="7943" width="24.109375" style="4" customWidth="1"/>
    <col min="7944" max="7944" width="22.33203125" style="4" bestFit="1" customWidth="1"/>
    <col min="7945" max="7945" width="20" style="4" customWidth="1"/>
    <col min="7946" max="7946" width="16.88671875" style="4" customWidth="1"/>
    <col min="7947" max="7947" width="22.33203125" style="4" customWidth="1"/>
    <col min="7948" max="7948" width="29.44140625" style="4" customWidth="1"/>
    <col min="7949" max="7949" width="19.5546875" style="4" customWidth="1"/>
    <col min="7950" max="8185" width="9.109375" style="4"/>
    <col min="8186" max="8186" width="51.6640625" style="4" customWidth="1"/>
    <col min="8187" max="8187" width="27.5546875" style="4" customWidth="1"/>
    <col min="8188" max="8188" width="18.109375" style="4" customWidth="1"/>
    <col min="8189" max="8189" width="10.5546875" style="4" customWidth="1"/>
    <col min="8190" max="8190" width="35.44140625" style="4" customWidth="1"/>
    <col min="8191" max="8191" width="21" style="4" customWidth="1"/>
    <col min="8192" max="8192" width="12.5546875" style="4" customWidth="1"/>
    <col min="8193" max="8193" width="10.5546875" style="4" customWidth="1"/>
    <col min="8194" max="8194" width="13.6640625" style="4" customWidth="1"/>
    <col min="8195" max="8195" width="54.88671875" style="4" customWidth="1"/>
    <col min="8196" max="8196" width="34.88671875" style="4" customWidth="1"/>
    <col min="8197" max="8197" width="33.5546875" style="4" customWidth="1"/>
    <col min="8198" max="8198" width="35" style="4" customWidth="1"/>
    <col min="8199" max="8199" width="24.109375" style="4" customWidth="1"/>
    <col min="8200" max="8200" width="22.33203125" style="4" bestFit="1" customWidth="1"/>
    <col min="8201" max="8201" width="20" style="4" customWidth="1"/>
    <col min="8202" max="8202" width="16.88671875" style="4" customWidth="1"/>
    <col min="8203" max="8203" width="22.33203125" style="4" customWidth="1"/>
    <col min="8204" max="8204" width="29.44140625" style="4" customWidth="1"/>
    <col min="8205" max="8205" width="19.5546875" style="4" customWidth="1"/>
    <col min="8206" max="8441" width="9.109375" style="4"/>
    <col min="8442" max="8442" width="51.6640625" style="4" customWidth="1"/>
    <col min="8443" max="8443" width="27.5546875" style="4" customWidth="1"/>
    <col min="8444" max="8444" width="18.109375" style="4" customWidth="1"/>
    <col min="8445" max="8445" width="10.5546875" style="4" customWidth="1"/>
    <col min="8446" max="8446" width="35.44140625" style="4" customWidth="1"/>
    <col min="8447" max="8447" width="21" style="4" customWidth="1"/>
    <col min="8448" max="8448" width="12.5546875" style="4" customWidth="1"/>
    <col min="8449" max="8449" width="10.5546875" style="4" customWidth="1"/>
    <col min="8450" max="8450" width="13.6640625" style="4" customWidth="1"/>
    <col min="8451" max="8451" width="54.88671875" style="4" customWidth="1"/>
    <col min="8452" max="8452" width="34.88671875" style="4" customWidth="1"/>
    <col min="8453" max="8453" width="33.5546875" style="4" customWidth="1"/>
    <col min="8454" max="8454" width="35" style="4" customWidth="1"/>
    <col min="8455" max="8455" width="24.109375" style="4" customWidth="1"/>
    <col min="8456" max="8456" width="22.33203125" style="4" bestFit="1" customWidth="1"/>
    <col min="8457" max="8457" width="20" style="4" customWidth="1"/>
    <col min="8458" max="8458" width="16.88671875" style="4" customWidth="1"/>
    <col min="8459" max="8459" width="22.33203125" style="4" customWidth="1"/>
    <col min="8460" max="8460" width="29.44140625" style="4" customWidth="1"/>
    <col min="8461" max="8461" width="19.5546875" style="4" customWidth="1"/>
    <col min="8462" max="8697" width="9.109375" style="4"/>
    <col min="8698" max="8698" width="51.6640625" style="4" customWidth="1"/>
    <col min="8699" max="8699" width="27.5546875" style="4" customWidth="1"/>
    <col min="8700" max="8700" width="18.109375" style="4" customWidth="1"/>
    <col min="8701" max="8701" width="10.5546875" style="4" customWidth="1"/>
    <col min="8702" max="8702" width="35.44140625" style="4" customWidth="1"/>
    <col min="8703" max="8703" width="21" style="4" customWidth="1"/>
    <col min="8704" max="8704" width="12.5546875" style="4" customWidth="1"/>
    <col min="8705" max="8705" width="10.5546875" style="4" customWidth="1"/>
    <col min="8706" max="8706" width="13.6640625" style="4" customWidth="1"/>
    <col min="8707" max="8707" width="54.88671875" style="4" customWidth="1"/>
    <col min="8708" max="8708" width="34.88671875" style="4" customWidth="1"/>
    <col min="8709" max="8709" width="33.5546875" style="4" customWidth="1"/>
    <col min="8710" max="8710" width="35" style="4" customWidth="1"/>
    <col min="8711" max="8711" width="24.109375" style="4" customWidth="1"/>
    <col min="8712" max="8712" width="22.33203125" style="4" bestFit="1" customWidth="1"/>
    <col min="8713" max="8713" width="20" style="4" customWidth="1"/>
    <col min="8714" max="8714" width="16.88671875" style="4" customWidth="1"/>
    <col min="8715" max="8715" width="22.33203125" style="4" customWidth="1"/>
    <col min="8716" max="8716" width="29.44140625" style="4" customWidth="1"/>
    <col min="8717" max="8717" width="19.5546875" style="4" customWidth="1"/>
    <col min="8718" max="8953" width="9.109375" style="4"/>
    <col min="8954" max="8954" width="51.6640625" style="4" customWidth="1"/>
    <col min="8955" max="8955" width="27.5546875" style="4" customWidth="1"/>
    <col min="8956" max="8956" width="18.109375" style="4" customWidth="1"/>
    <col min="8957" max="8957" width="10.5546875" style="4" customWidth="1"/>
    <col min="8958" max="8958" width="35.44140625" style="4" customWidth="1"/>
    <col min="8959" max="8959" width="21" style="4" customWidth="1"/>
    <col min="8960" max="8960" width="12.5546875" style="4" customWidth="1"/>
    <col min="8961" max="8961" width="10.5546875" style="4" customWidth="1"/>
    <col min="8962" max="8962" width="13.6640625" style="4" customWidth="1"/>
    <col min="8963" max="8963" width="54.88671875" style="4" customWidth="1"/>
    <col min="8964" max="8964" width="34.88671875" style="4" customWidth="1"/>
    <col min="8965" max="8965" width="33.5546875" style="4" customWidth="1"/>
    <col min="8966" max="8966" width="35" style="4" customWidth="1"/>
    <col min="8967" max="8967" width="24.109375" style="4" customWidth="1"/>
    <col min="8968" max="8968" width="22.33203125" style="4" bestFit="1" customWidth="1"/>
    <col min="8969" max="8969" width="20" style="4" customWidth="1"/>
    <col min="8970" max="8970" width="16.88671875" style="4" customWidth="1"/>
    <col min="8971" max="8971" width="22.33203125" style="4" customWidth="1"/>
    <col min="8972" max="8972" width="29.44140625" style="4" customWidth="1"/>
    <col min="8973" max="8973" width="19.5546875" style="4" customWidth="1"/>
    <col min="8974" max="9209" width="9.109375" style="4"/>
    <col min="9210" max="9210" width="51.6640625" style="4" customWidth="1"/>
    <col min="9211" max="9211" width="27.5546875" style="4" customWidth="1"/>
    <col min="9212" max="9212" width="18.109375" style="4" customWidth="1"/>
    <col min="9213" max="9213" width="10.5546875" style="4" customWidth="1"/>
    <col min="9214" max="9214" width="35.44140625" style="4" customWidth="1"/>
    <col min="9215" max="9215" width="21" style="4" customWidth="1"/>
    <col min="9216" max="9216" width="12.5546875" style="4" customWidth="1"/>
    <col min="9217" max="9217" width="10.5546875" style="4" customWidth="1"/>
    <col min="9218" max="9218" width="13.6640625" style="4" customWidth="1"/>
    <col min="9219" max="9219" width="54.88671875" style="4" customWidth="1"/>
    <col min="9220" max="9220" width="34.88671875" style="4" customWidth="1"/>
    <col min="9221" max="9221" width="33.5546875" style="4" customWidth="1"/>
    <col min="9222" max="9222" width="35" style="4" customWidth="1"/>
    <col min="9223" max="9223" width="24.109375" style="4" customWidth="1"/>
    <col min="9224" max="9224" width="22.33203125" style="4" bestFit="1" customWidth="1"/>
    <col min="9225" max="9225" width="20" style="4" customWidth="1"/>
    <col min="9226" max="9226" width="16.88671875" style="4" customWidth="1"/>
    <col min="9227" max="9227" width="22.33203125" style="4" customWidth="1"/>
    <col min="9228" max="9228" width="29.44140625" style="4" customWidth="1"/>
    <col min="9229" max="9229" width="19.5546875" style="4" customWidth="1"/>
    <col min="9230" max="9465" width="9.109375" style="4"/>
    <col min="9466" max="9466" width="51.6640625" style="4" customWidth="1"/>
    <col min="9467" max="9467" width="27.5546875" style="4" customWidth="1"/>
    <col min="9468" max="9468" width="18.109375" style="4" customWidth="1"/>
    <col min="9469" max="9469" width="10.5546875" style="4" customWidth="1"/>
    <col min="9470" max="9470" width="35.44140625" style="4" customWidth="1"/>
    <col min="9471" max="9471" width="21" style="4" customWidth="1"/>
    <col min="9472" max="9472" width="12.5546875" style="4" customWidth="1"/>
    <col min="9473" max="9473" width="10.5546875" style="4" customWidth="1"/>
    <col min="9474" max="9474" width="13.6640625" style="4" customWidth="1"/>
    <col min="9475" max="9475" width="54.88671875" style="4" customWidth="1"/>
    <col min="9476" max="9476" width="34.88671875" style="4" customWidth="1"/>
    <col min="9477" max="9477" width="33.5546875" style="4" customWidth="1"/>
    <col min="9478" max="9478" width="35" style="4" customWidth="1"/>
    <col min="9479" max="9479" width="24.109375" style="4" customWidth="1"/>
    <col min="9480" max="9480" width="22.33203125" style="4" bestFit="1" customWidth="1"/>
    <col min="9481" max="9481" width="20" style="4" customWidth="1"/>
    <col min="9482" max="9482" width="16.88671875" style="4" customWidth="1"/>
    <col min="9483" max="9483" width="22.33203125" style="4" customWidth="1"/>
    <col min="9484" max="9484" width="29.44140625" style="4" customWidth="1"/>
    <col min="9485" max="9485" width="19.5546875" style="4" customWidth="1"/>
    <col min="9486" max="9721" width="9.109375" style="4"/>
    <col min="9722" max="9722" width="51.6640625" style="4" customWidth="1"/>
    <col min="9723" max="9723" width="27.5546875" style="4" customWidth="1"/>
    <col min="9724" max="9724" width="18.109375" style="4" customWidth="1"/>
    <col min="9725" max="9725" width="10.5546875" style="4" customWidth="1"/>
    <col min="9726" max="9726" width="35.44140625" style="4" customWidth="1"/>
    <col min="9727" max="9727" width="21" style="4" customWidth="1"/>
    <col min="9728" max="9728" width="12.5546875" style="4" customWidth="1"/>
    <col min="9729" max="9729" width="10.5546875" style="4" customWidth="1"/>
    <col min="9730" max="9730" width="13.6640625" style="4" customWidth="1"/>
    <col min="9731" max="9731" width="54.88671875" style="4" customWidth="1"/>
    <col min="9732" max="9732" width="34.88671875" style="4" customWidth="1"/>
    <col min="9733" max="9733" width="33.5546875" style="4" customWidth="1"/>
    <col min="9734" max="9734" width="35" style="4" customWidth="1"/>
    <col min="9735" max="9735" width="24.109375" style="4" customWidth="1"/>
    <col min="9736" max="9736" width="22.33203125" style="4" bestFit="1" customWidth="1"/>
    <col min="9737" max="9737" width="20" style="4" customWidth="1"/>
    <col min="9738" max="9738" width="16.88671875" style="4" customWidth="1"/>
    <col min="9739" max="9739" width="22.33203125" style="4" customWidth="1"/>
    <col min="9740" max="9740" width="29.44140625" style="4" customWidth="1"/>
    <col min="9741" max="9741" width="19.5546875" style="4" customWidth="1"/>
    <col min="9742" max="9977" width="9.109375" style="4"/>
    <col min="9978" max="9978" width="51.6640625" style="4" customWidth="1"/>
    <col min="9979" max="9979" width="27.5546875" style="4" customWidth="1"/>
    <col min="9980" max="9980" width="18.109375" style="4" customWidth="1"/>
    <col min="9981" max="9981" width="10.5546875" style="4" customWidth="1"/>
    <col min="9982" max="9982" width="35.44140625" style="4" customWidth="1"/>
    <col min="9983" max="9983" width="21" style="4" customWidth="1"/>
    <col min="9984" max="9984" width="12.5546875" style="4" customWidth="1"/>
    <col min="9985" max="9985" width="10.5546875" style="4" customWidth="1"/>
    <col min="9986" max="9986" width="13.6640625" style="4" customWidth="1"/>
    <col min="9987" max="9987" width="54.88671875" style="4" customWidth="1"/>
    <col min="9988" max="9988" width="34.88671875" style="4" customWidth="1"/>
    <col min="9989" max="9989" width="33.5546875" style="4" customWidth="1"/>
    <col min="9990" max="9990" width="35" style="4" customWidth="1"/>
    <col min="9991" max="9991" width="24.109375" style="4" customWidth="1"/>
    <col min="9992" max="9992" width="22.33203125" style="4" bestFit="1" customWidth="1"/>
    <col min="9993" max="9993" width="20" style="4" customWidth="1"/>
    <col min="9994" max="9994" width="16.88671875" style="4" customWidth="1"/>
    <col min="9995" max="9995" width="22.33203125" style="4" customWidth="1"/>
    <col min="9996" max="9996" width="29.44140625" style="4" customWidth="1"/>
    <col min="9997" max="9997" width="19.5546875" style="4" customWidth="1"/>
    <col min="9998" max="10233" width="9.109375" style="4"/>
    <col min="10234" max="10234" width="51.6640625" style="4" customWidth="1"/>
    <col min="10235" max="10235" width="27.5546875" style="4" customWidth="1"/>
    <col min="10236" max="10236" width="18.109375" style="4" customWidth="1"/>
    <col min="10237" max="10237" width="10.5546875" style="4" customWidth="1"/>
    <col min="10238" max="10238" width="35.44140625" style="4" customWidth="1"/>
    <col min="10239" max="10239" width="21" style="4" customWidth="1"/>
    <col min="10240" max="10240" width="12.5546875" style="4" customWidth="1"/>
    <col min="10241" max="10241" width="10.5546875" style="4" customWidth="1"/>
    <col min="10242" max="10242" width="13.6640625" style="4" customWidth="1"/>
    <col min="10243" max="10243" width="54.88671875" style="4" customWidth="1"/>
    <col min="10244" max="10244" width="34.88671875" style="4" customWidth="1"/>
    <col min="10245" max="10245" width="33.5546875" style="4" customWidth="1"/>
    <col min="10246" max="10246" width="35" style="4" customWidth="1"/>
    <col min="10247" max="10247" width="24.109375" style="4" customWidth="1"/>
    <col min="10248" max="10248" width="22.33203125" style="4" bestFit="1" customWidth="1"/>
    <col min="10249" max="10249" width="20" style="4" customWidth="1"/>
    <col min="10250" max="10250" width="16.88671875" style="4" customWidth="1"/>
    <col min="10251" max="10251" width="22.33203125" style="4" customWidth="1"/>
    <col min="10252" max="10252" width="29.44140625" style="4" customWidth="1"/>
    <col min="10253" max="10253" width="19.5546875" style="4" customWidth="1"/>
    <col min="10254" max="10489" width="9.109375" style="4"/>
    <col min="10490" max="10490" width="51.6640625" style="4" customWidth="1"/>
    <col min="10491" max="10491" width="27.5546875" style="4" customWidth="1"/>
    <col min="10492" max="10492" width="18.109375" style="4" customWidth="1"/>
    <col min="10493" max="10493" width="10.5546875" style="4" customWidth="1"/>
    <col min="10494" max="10494" width="35.44140625" style="4" customWidth="1"/>
    <col min="10495" max="10495" width="21" style="4" customWidth="1"/>
    <col min="10496" max="10496" width="12.5546875" style="4" customWidth="1"/>
    <col min="10497" max="10497" width="10.5546875" style="4" customWidth="1"/>
    <col min="10498" max="10498" width="13.6640625" style="4" customWidth="1"/>
    <col min="10499" max="10499" width="54.88671875" style="4" customWidth="1"/>
    <col min="10500" max="10500" width="34.88671875" style="4" customWidth="1"/>
    <col min="10501" max="10501" width="33.5546875" style="4" customWidth="1"/>
    <col min="10502" max="10502" width="35" style="4" customWidth="1"/>
    <col min="10503" max="10503" width="24.109375" style="4" customWidth="1"/>
    <col min="10504" max="10504" width="22.33203125" style="4" bestFit="1" customWidth="1"/>
    <col min="10505" max="10505" width="20" style="4" customWidth="1"/>
    <col min="10506" max="10506" width="16.88671875" style="4" customWidth="1"/>
    <col min="10507" max="10507" width="22.33203125" style="4" customWidth="1"/>
    <col min="10508" max="10508" width="29.44140625" style="4" customWidth="1"/>
    <col min="10509" max="10509" width="19.5546875" style="4" customWidth="1"/>
    <col min="10510" max="10745" width="9.109375" style="4"/>
    <col min="10746" max="10746" width="51.6640625" style="4" customWidth="1"/>
    <col min="10747" max="10747" width="27.5546875" style="4" customWidth="1"/>
    <col min="10748" max="10748" width="18.109375" style="4" customWidth="1"/>
    <col min="10749" max="10749" width="10.5546875" style="4" customWidth="1"/>
    <col min="10750" max="10750" width="35.44140625" style="4" customWidth="1"/>
    <col min="10751" max="10751" width="21" style="4" customWidth="1"/>
    <col min="10752" max="10752" width="12.5546875" style="4" customWidth="1"/>
    <col min="10753" max="10753" width="10.5546875" style="4" customWidth="1"/>
    <col min="10754" max="10754" width="13.6640625" style="4" customWidth="1"/>
    <col min="10755" max="10755" width="54.88671875" style="4" customWidth="1"/>
    <col min="10756" max="10756" width="34.88671875" style="4" customWidth="1"/>
    <col min="10757" max="10757" width="33.5546875" style="4" customWidth="1"/>
    <col min="10758" max="10758" width="35" style="4" customWidth="1"/>
    <col min="10759" max="10759" width="24.109375" style="4" customWidth="1"/>
    <col min="10760" max="10760" width="22.33203125" style="4" bestFit="1" customWidth="1"/>
    <col min="10761" max="10761" width="20" style="4" customWidth="1"/>
    <col min="10762" max="10762" width="16.88671875" style="4" customWidth="1"/>
    <col min="10763" max="10763" width="22.33203125" style="4" customWidth="1"/>
    <col min="10764" max="10764" width="29.44140625" style="4" customWidth="1"/>
    <col min="10765" max="10765" width="19.5546875" style="4" customWidth="1"/>
    <col min="10766" max="11001" width="9.109375" style="4"/>
    <col min="11002" max="11002" width="51.6640625" style="4" customWidth="1"/>
    <col min="11003" max="11003" width="27.5546875" style="4" customWidth="1"/>
    <col min="11004" max="11004" width="18.109375" style="4" customWidth="1"/>
    <col min="11005" max="11005" width="10.5546875" style="4" customWidth="1"/>
    <col min="11006" max="11006" width="35.44140625" style="4" customWidth="1"/>
    <col min="11007" max="11007" width="21" style="4" customWidth="1"/>
    <col min="11008" max="11008" width="12.5546875" style="4" customWidth="1"/>
    <col min="11009" max="11009" width="10.5546875" style="4" customWidth="1"/>
    <col min="11010" max="11010" width="13.6640625" style="4" customWidth="1"/>
    <col min="11011" max="11011" width="54.88671875" style="4" customWidth="1"/>
    <col min="11012" max="11012" width="34.88671875" style="4" customWidth="1"/>
    <col min="11013" max="11013" width="33.5546875" style="4" customWidth="1"/>
    <col min="11014" max="11014" width="35" style="4" customWidth="1"/>
    <col min="11015" max="11015" width="24.109375" style="4" customWidth="1"/>
    <col min="11016" max="11016" width="22.33203125" style="4" bestFit="1" customWidth="1"/>
    <col min="11017" max="11017" width="20" style="4" customWidth="1"/>
    <col min="11018" max="11018" width="16.88671875" style="4" customWidth="1"/>
    <col min="11019" max="11019" width="22.33203125" style="4" customWidth="1"/>
    <col min="11020" max="11020" width="29.44140625" style="4" customWidth="1"/>
    <col min="11021" max="11021" width="19.5546875" style="4" customWidth="1"/>
    <col min="11022" max="11257" width="9.109375" style="4"/>
    <col min="11258" max="11258" width="51.6640625" style="4" customWidth="1"/>
    <col min="11259" max="11259" width="27.5546875" style="4" customWidth="1"/>
    <col min="11260" max="11260" width="18.109375" style="4" customWidth="1"/>
    <col min="11261" max="11261" width="10.5546875" style="4" customWidth="1"/>
    <col min="11262" max="11262" width="35.44140625" style="4" customWidth="1"/>
    <col min="11263" max="11263" width="21" style="4" customWidth="1"/>
    <col min="11264" max="11264" width="12.5546875" style="4" customWidth="1"/>
    <col min="11265" max="11265" width="10.5546875" style="4" customWidth="1"/>
    <col min="11266" max="11266" width="13.6640625" style="4" customWidth="1"/>
    <col min="11267" max="11267" width="54.88671875" style="4" customWidth="1"/>
    <col min="11268" max="11268" width="34.88671875" style="4" customWidth="1"/>
    <col min="11269" max="11269" width="33.5546875" style="4" customWidth="1"/>
    <col min="11270" max="11270" width="35" style="4" customWidth="1"/>
    <col min="11271" max="11271" width="24.109375" style="4" customWidth="1"/>
    <col min="11272" max="11272" width="22.33203125" style="4" bestFit="1" customWidth="1"/>
    <col min="11273" max="11273" width="20" style="4" customWidth="1"/>
    <col min="11274" max="11274" width="16.88671875" style="4" customWidth="1"/>
    <col min="11275" max="11275" width="22.33203125" style="4" customWidth="1"/>
    <col min="11276" max="11276" width="29.44140625" style="4" customWidth="1"/>
    <col min="11277" max="11277" width="19.5546875" style="4" customWidth="1"/>
    <col min="11278" max="11513" width="9.109375" style="4"/>
    <col min="11514" max="11514" width="51.6640625" style="4" customWidth="1"/>
    <col min="11515" max="11515" width="27.5546875" style="4" customWidth="1"/>
    <col min="11516" max="11516" width="18.109375" style="4" customWidth="1"/>
    <col min="11517" max="11517" width="10.5546875" style="4" customWidth="1"/>
    <col min="11518" max="11518" width="35.44140625" style="4" customWidth="1"/>
    <col min="11519" max="11519" width="21" style="4" customWidth="1"/>
    <col min="11520" max="11520" width="12.5546875" style="4" customWidth="1"/>
    <col min="11521" max="11521" width="10.5546875" style="4" customWidth="1"/>
    <col min="11522" max="11522" width="13.6640625" style="4" customWidth="1"/>
    <col min="11523" max="11523" width="54.88671875" style="4" customWidth="1"/>
    <col min="11524" max="11524" width="34.88671875" style="4" customWidth="1"/>
    <col min="11525" max="11525" width="33.5546875" style="4" customWidth="1"/>
    <col min="11526" max="11526" width="35" style="4" customWidth="1"/>
    <col min="11527" max="11527" width="24.109375" style="4" customWidth="1"/>
    <col min="11528" max="11528" width="22.33203125" style="4" bestFit="1" customWidth="1"/>
    <col min="11529" max="11529" width="20" style="4" customWidth="1"/>
    <col min="11530" max="11530" width="16.88671875" style="4" customWidth="1"/>
    <col min="11531" max="11531" width="22.33203125" style="4" customWidth="1"/>
    <col min="11532" max="11532" width="29.44140625" style="4" customWidth="1"/>
    <col min="11533" max="11533" width="19.5546875" style="4" customWidth="1"/>
    <col min="11534" max="11769" width="9.109375" style="4"/>
    <col min="11770" max="11770" width="51.6640625" style="4" customWidth="1"/>
    <col min="11771" max="11771" width="27.5546875" style="4" customWidth="1"/>
    <col min="11772" max="11772" width="18.109375" style="4" customWidth="1"/>
    <col min="11773" max="11773" width="10.5546875" style="4" customWidth="1"/>
    <col min="11774" max="11774" width="35.44140625" style="4" customWidth="1"/>
    <col min="11775" max="11775" width="21" style="4" customWidth="1"/>
    <col min="11776" max="11776" width="12.5546875" style="4" customWidth="1"/>
    <col min="11777" max="11777" width="10.5546875" style="4" customWidth="1"/>
    <col min="11778" max="11778" width="13.6640625" style="4" customWidth="1"/>
    <col min="11779" max="11779" width="54.88671875" style="4" customWidth="1"/>
    <col min="11780" max="11780" width="34.88671875" style="4" customWidth="1"/>
    <col min="11781" max="11781" width="33.5546875" style="4" customWidth="1"/>
    <col min="11782" max="11782" width="35" style="4" customWidth="1"/>
    <col min="11783" max="11783" width="24.109375" style="4" customWidth="1"/>
    <col min="11784" max="11784" width="22.33203125" style="4" bestFit="1" customWidth="1"/>
    <col min="11785" max="11785" width="20" style="4" customWidth="1"/>
    <col min="11786" max="11786" width="16.88671875" style="4" customWidth="1"/>
    <col min="11787" max="11787" width="22.33203125" style="4" customWidth="1"/>
    <col min="11788" max="11788" width="29.44140625" style="4" customWidth="1"/>
    <col min="11789" max="11789" width="19.5546875" style="4" customWidth="1"/>
    <col min="11790" max="12025" width="9.109375" style="4"/>
    <col min="12026" max="12026" width="51.6640625" style="4" customWidth="1"/>
    <col min="12027" max="12027" width="27.5546875" style="4" customWidth="1"/>
    <col min="12028" max="12028" width="18.109375" style="4" customWidth="1"/>
    <col min="12029" max="12029" width="10.5546875" style="4" customWidth="1"/>
    <col min="12030" max="12030" width="35.44140625" style="4" customWidth="1"/>
    <col min="12031" max="12031" width="21" style="4" customWidth="1"/>
    <col min="12032" max="12032" width="12.5546875" style="4" customWidth="1"/>
    <col min="12033" max="12033" width="10.5546875" style="4" customWidth="1"/>
    <col min="12034" max="12034" width="13.6640625" style="4" customWidth="1"/>
    <col min="12035" max="12035" width="54.88671875" style="4" customWidth="1"/>
    <col min="12036" max="12036" width="34.88671875" style="4" customWidth="1"/>
    <col min="12037" max="12037" width="33.5546875" style="4" customWidth="1"/>
    <col min="12038" max="12038" width="35" style="4" customWidth="1"/>
    <col min="12039" max="12039" width="24.109375" style="4" customWidth="1"/>
    <col min="12040" max="12040" width="22.33203125" style="4" bestFit="1" customWidth="1"/>
    <col min="12041" max="12041" width="20" style="4" customWidth="1"/>
    <col min="12042" max="12042" width="16.88671875" style="4" customWidth="1"/>
    <col min="12043" max="12043" width="22.33203125" style="4" customWidth="1"/>
    <col min="12044" max="12044" width="29.44140625" style="4" customWidth="1"/>
    <col min="12045" max="12045" width="19.5546875" style="4" customWidth="1"/>
    <col min="12046" max="12281" width="9.109375" style="4"/>
    <col min="12282" max="12282" width="51.6640625" style="4" customWidth="1"/>
    <col min="12283" max="12283" width="27.5546875" style="4" customWidth="1"/>
    <col min="12284" max="12284" width="18.109375" style="4" customWidth="1"/>
    <col min="12285" max="12285" width="10.5546875" style="4" customWidth="1"/>
    <col min="12286" max="12286" width="35.44140625" style="4" customWidth="1"/>
    <col min="12287" max="12287" width="21" style="4" customWidth="1"/>
    <col min="12288" max="12288" width="12.5546875" style="4" customWidth="1"/>
    <col min="12289" max="12289" width="10.5546875" style="4" customWidth="1"/>
    <col min="12290" max="12290" width="13.6640625" style="4" customWidth="1"/>
    <col min="12291" max="12291" width="54.88671875" style="4" customWidth="1"/>
    <col min="12292" max="12292" width="34.88671875" style="4" customWidth="1"/>
    <col min="12293" max="12293" width="33.5546875" style="4" customWidth="1"/>
    <col min="12294" max="12294" width="35" style="4" customWidth="1"/>
    <col min="12295" max="12295" width="24.109375" style="4" customWidth="1"/>
    <col min="12296" max="12296" width="22.33203125" style="4" bestFit="1" customWidth="1"/>
    <col min="12297" max="12297" width="20" style="4" customWidth="1"/>
    <col min="12298" max="12298" width="16.88671875" style="4" customWidth="1"/>
    <col min="12299" max="12299" width="22.33203125" style="4" customWidth="1"/>
    <col min="12300" max="12300" width="29.44140625" style="4" customWidth="1"/>
    <col min="12301" max="12301" width="19.5546875" style="4" customWidth="1"/>
    <col min="12302" max="12537" width="9.109375" style="4"/>
    <col min="12538" max="12538" width="51.6640625" style="4" customWidth="1"/>
    <col min="12539" max="12539" width="27.5546875" style="4" customWidth="1"/>
    <col min="12540" max="12540" width="18.109375" style="4" customWidth="1"/>
    <col min="12541" max="12541" width="10.5546875" style="4" customWidth="1"/>
    <col min="12542" max="12542" width="35.44140625" style="4" customWidth="1"/>
    <col min="12543" max="12543" width="21" style="4" customWidth="1"/>
    <col min="12544" max="12544" width="12.5546875" style="4" customWidth="1"/>
    <col min="12545" max="12545" width="10.5546875" style="4" customWidth="1"/>
    <col min="12546" max="12546" width="13.6640625" style="4" customWidth="1"/>
    <col min="12547" max="12547" width="54.88671875" style="4" customWidth="1"/>
    <col min="12548" max="12548" width="34.88671875" style="4" customWidth="1"/>
    <col min="12549" max="12549" width="33.5546875" style="4" customWidth="1"/>
    <col min="12550" max="12550" width="35" style="4" customWidth="1"/>
    <col min="12551" max="12551" width="24.109375" style="4" customWidth="1"/>
    <col min="12552" max="12552" width="22.33203125" style="4" bestFit="1" customWidth="1"/>
    <col min="12553" max="12553" width="20" style="4" customWidth="1"/>
    <col min="12554" max="12554" width="16.88671875" style="4" customWidth="1"/>
    <col min="12555" max="12555" width="22.33203125" style="4" customWidth="1"/>
    <col min="12556" max="12556" width="29.44140625" style="4" customWidth="1"/>
    <col min="12557" max="12557" width="19.5546875" style="4" customWidth="1"/>
    <col min="12558" max="12793" width="9.109375" style="4"/>
    <col min="12794" max="12794" width="51.6640625" style="4" customWidth="1"/>
    <col min="12795" max="12795" width="27.5546875" style="4" customWidth="1"/>
    <col min="12796" max="12796" width="18.109375" style="4" customWidth="1"/>
    <col min="12797" max="12797" width="10.5546875" style="4" customWidth="1"/>
    <col min="12798" max="12798" width="35.44140625" style="4" customWidth="1"/>
    <col min="12799" max="12799" width="21" style="4" customWidth="1"/>
    <col min="12800" max="12800" width="12.5546875" style="4" customWidth="1"/>
    <col min="12801" max="12801" width="10.5546875" style="4" customWidth="1"/>
    <col min="12802" max="12802" width="13.6640625" style="4" customWidth="1"/>
    <col min="12803" max="12803" width="54.88671875" style="4" customWidth="1"/>
    <col min="12804" max="12804" width="34.88671875" style="4" customWidth="1"/>
    <col min="12805" max="12805" width="33.5546875" style="4" customWidth="1"/>
    <col min="12806" max="12806" width="35" style="4" customWidth="1"/>
    <col min="12807" max="12807" width="24.109375" style="4" customWidth="1"/>
    <col min="12808" max="12808" width="22.33203125" style="4" bestFit="1" customWidth="1"/>
    <col min="12809" max="12809" width="20" style="4" customWidth="1"/>
    <col min="12810" max="12810" width="16.88671875" style="4" customWidth="1"/>
    <col min="12811" max="12811" width="22.33203125" style="4" customWidth="1"/>
    <col min="12812" max="12812" width="29.44140625" style="4" customWidth="1"/>
    <col min="12813" max="12813" width="19.5546875" style="4" customWidth="1"/>
    <col min="12814" max="13049" width="9.109375" style="4"/>
    <col min="13050" max="13050" width="51.6640625" style="4" customWidth="1"/>
    <col min="13051" max="13051" width="27.5546875" style="4" customWidth="1"/>
    <col min="13052" max="13052" width="18.109375" style="4" customWidth="1"/>
    <col min="13053" max="13053" width="10.5546875" style="4" customWidth="1"/>
    <col min="13054" max="13054" width="35.44140625" style="4" customWidth="1"/>
    <col min="13055" max="13055" width="21" style="4" customWidth="1"/>
    <col min="13056" max="13056" width="12.5546875" style="4" customWidth="1"/>
    <col min="13057" max="13057" width="10.5546875" style="4" customWidth="1"/>
    <col min="13058" max="13058" width="13.6640625" style="4" customWidth="1"/>
    <col min="13059" max="13059" width="54.88671875" style="4" customWidth="1"/>
    <col min="13060" max="13060" width="34.88671875" style="4" customWidth="1"/>
    <col min="13061" max="13061" width="33.5546875" style="4" customWidth="1"/>
    <col min="13062" max="13062" width="35" style="4" customWidth="1"/>
    <col min="13063" max="13063" width="24.109375" style="4" customWidth="1"/>
    <col min="13064" max="13064" width="22.33203125" style="4" bestFit="1" customWidth="1"/>
    <col min="13065" max="13065" width="20" style="4" customWidth="1"/>
    <col min="13066" max="13066" width="16.88671875" style="4" customWidth="1"/>
    <col min="13067" max="13067" width="22.33203125" style="4" customWidth="1"/>
    <col min="13068" max="13068" width="29.44140625" style="4" customWidth="1"/>
    <col min="13069" max="13069" width="19.5546875" style="4" customWidth="1"/>
    <col min="13070" max="13305" width="9.109375" style="4"/>
    <col min="13306" max="13306" width="51.6640625" style="4" customWidth="1"/>
    <col min="13307" max="13307" width="27.5546875" style="4" customWidth="1"/>
    <col min="13308" max="13308" width="18.109375" style="4" customWidth="1"/>
    <col min="13309" max="13309" width="10.5546875" style="4" customWidth="1"/>
    <col min="13310" max="13310" width="35.44140625" style="4" customWidth="1"/>
    <col min="13311" max="13311" width="21" style="4" customWidth="1"/>
    <col min="13312" max="13312" width="12.5546875" style="4" customWidth="1"/>
    <col min="13313" max="13313" width="10.5546875" style="4" customWidth="1"/>
    <col min="13314" max="13314" width="13.6640625" style="4" customWidth="1"/>
    <col min="13315" max="13315" width="54.88671875" style="4" customWidth="1"/>
    <col min="13316" max="13316" width="34.88671875" style="4" customWidth="1"/>
    <col min="13317" max="13317" width="33.5546875" style="4" customWidth="1"/>
    <col min="13318" max="13318" width="35" style="4" customWidth="1"/>
    <col min="13319" max="13319" width="24.109375" style="4" customWidth="1"/>
    <col min="13320" max="13320" width="22.33203125" style="4" bestFit="1" customWidth="1"/>
    <col min="13321" max="13321" width="20" style="4" customWidth="1"/>
    <col min="13322" max="13322" width="16.88671875" style="4" customWidth="1"/>
    <col min="13323" max="13323" width="22.33203125" style="4" customWidth="1"/>
    <col min="13324" max="13324" width="29.44140625" style="4" customWidth="1"/>
    <col min="13325" max="13325" width="19.5546875" style="4" customWidth="1"/>
    <col min="13326" max="13561" width="9.109375" style="4"/>
    <col min="13562" max="13562" width="51.6640625" style="4" customWidth="1"/>
    <col min="13563" max="13563" width="27.5546875" style="4" customWidth="1"/>
    <col min="13564" max="13564" width="18.109375" style="4" customWidth="1"/>
    <col min="13565" max="13565" width="10.5546875" style="4" customWidth="1"/>
    <col min="13566" max="13566" width="35.44140625" style="4" customWidth="1"/>
    <col min="13567" max="13567" width="21" style="4" customWidth="1"/>
    <col min="13568" max="13568" width="12.5546875" style="4" customWidth="1"/>
    <col min="13569" max="13569" width="10.5546875" style="4" customWidth="1"/>
    <col min="13570" max="13570" width="13.6640625" style="4" customWidth="1"/>
    <col min="13571" max="13571" width="54.88671875" style="4" customWidth="1"/>
    <col min="13572" max="13572" width="34.88671875" style="4" customWidth="1"/>
    <col min="13573" max="13573" width="33.5546875" style="4" customWidth="1"/>
    <col min="13574" max="13574" width="35" style="4" customWidth="1"/>
    <col min="13575" max="13575" width="24.109375" style="4" customWidth="1"/>
    <col min="13576" max="13576" width="22.33203125" style="4" bestFit="1" customWidth="1"/>
    <col min="13577" max="13577" width="20" style="4" customWidth="1"/>
    <col min="13578" max="13578" width="16.88671875" style="4" customWidth="1"/>
    <col min="13579" max="13579" width="22.33203125" style="4" customWidth="1"/>
    <col min="13580" max="13580" width="29.44140625" style="4" customWidth="1"/>
    <col min="13581" max="13581" width="19.5546875" style="4" customWidth="1"/>
    <col min="13582" max="13817" width="9.109375" style="4"/>
    <col min="13818" max="13818" width="51.6640625" style="4" customWidth="1"/>
    <col min="13819" max="13819" width="27.5546875" style="4" customWidth="1"/>
    <col min="13820" max="13820" width="18.109375" style="4" customWidth="1"/>
    <col min="13821" max="13821" width="10.5546875" style="4" customWidth="1"/>
    <col min="13822" max="13822" width="35.44140625" style="4" customWidth="1"/>
    <col min="13823" max="13823" width="21" style="4" customWidth="1"/>
    <col min="13824" max="13824" width="12.5546875" style="4" customWidth="1"/>
    <col min="13825" max="13825" width="10.5546875" style="4" customWidth="1"/>
    <col min="13826" max="13826" width="13.6640625" style="4" customWidth="1"/>
    <col min="13827" max="13827" width="54.88671875" style="4" customWidth="1"/>
    <col min="13828" max="13828" width="34.88671875" style="4" customWidth="1"/>
    <col min="13829" max="13829" width="33.5546875" style="4" customWidth="1"/>
    <col min="13830" max="13830" width="35" style="4" customWidth="1"/>
    <col min="13831" max="13831" width="24.109375" style="4" customWidth="1"/>
    <col min="13832" max="13832" width="22.33203125" style="4" bestFit="1" customWidth="1"/>
    <col min="13833" max="13833" width="20" style="4" customWidth="1"/>
    <col min="13834" max="13834" width="16.88671875" style="4" customWidth="1"/>
    <col min="13835" max="13835" width="22.33203125" style="4" customWidth="1"/>
    <col min="13836" max="13836" width="29.44140625" style="4" customWidth="1"/>
    <col min="13837" max="13837" width="19.5546875" style="4" customWidth="1"/>
    <col min="13838" max="14073" width="9.109375" style="4"/>
    <col min="14074" max="14074" width="51.6640625" style="4" customWidth="1"/>
    <col min="14075" max="14075" width="27.5546875" style="4" customWidth="1"/>
    <col min="14076" max="14076" width="18.109375" style="4" customWidth="1"/>
    <col min="14077" max="14077" width="10.5546875" style="4" customWidth="1"/>
    <col min="14078" max="14078" width="35.44140625" style="4" customWidth="1"/>
    <col min="14079" max="14079" width="21" style="4" customWidth="1"/>
    <col min="14080" max="14080" width="12.5546875" style="4" customWidth="1"/>
    <col min="14081" max="14081" width="10.5546875" style="4" customWidth="1"/>
    <col min="14082" max="14082" width="13.6640625" style="4" customWidth="1"/>
    <col min="14083" max="14083" width="54.88671875" style="4" customWidth="1"/>
    <col min="14084" max="14084" width="34.88671875" style="4" customWidth="1"/>
    <col min="14085" max="14085" width="33.5546875" style="4" customWidth="1"/>
    <col min="14086" max="14086" width="35" style="4" customWidth="1"/>
    <col min="14087" max="14087" width="24.109375" style="4" customWidth="1"/>
    <col min="14088" max="14088" width="22.33203125" style="4" bestFit="1" customWidth="1"/>
    <col min="14089" max="14089" width="20" style="4" customWidth="1"/>
    <col min="14090" max="14090" width="16.88671875" style="4" customWidth="1"/>
    <col min="14091" max="14091" width="22.33203125" style="4" customWidth="1"/>
    <col min="14092" max="14092" width="29.44140625" style="4" customWidth="1"/>
    <col min="14093" max="14093" width="19.5546875" style="4" customWidth="1"/>
    <col min="14094" max="14329" width="9.109375" style="4"/>
    <col min="14330" max="14330" width="51.6640625" style="4" customWidth="1"/>
    <col min="14331" max="14331" width="27.5546875" style="4" customWidth="1"/>
    <col min="14332" max="14332" width="18.109375" style="4" customWidth="1"/>
    <col min="14333" max="14333" width="10.5546875" style="4" customWidth="1"/>
    <col min="14334" max="14334" width="35.44140625" style="4" customWidth="1"/>
    <col min="14335" max="14335" width="21" style="4" customWidth="1"/>
    <col min="14336" max="14336" width="12.5546875" style="4" customWidth="1"/>
    <col min="14337" max="14337" width="10.5546875" style="4" customWidth="1"/>
    <col min="14338" max="14338" width="13.6640625" style="4" customWidth="1"/>
    <col min="14339" max="14339" width="54.88671875" style="4" customWidth="1"/>
    <col min="14340" max="14340" width="34.88671875" style="4" customWidth="1"/>
    <col min="14341" max="14341" width="33.5546875" style="4" customWidth="1"/>
    <col min="14342" max="14342" width="35" style="4" customWidth="1"/>
    <col min="14343" max="14343" width="24.109375" style="4" customWidth="1"/>
    <col min="14344" max="14344" width="22.33203125" style="4" bestFit="1" customWidth="1"/>
    <col min="14345" max="14345" width="20" style="4" customWidth="1"/>
    <col min="14346" max="14346" width="16.88671875" style="4" customWidth="1"/>
    <col min="14347" max="14347" width="22.33203125" style="4" customWidth="1"/>
    <col min="14348" max="14348" width="29.44140625" style="4" customWidth="1"/>
    <col min="14349" max="14349" width="19.5546875" style="4" customWidth="1"/>
    <col min="14350" max="14585" width="9.109375" style="4"/>
    <col min="14586" max="14586" width="51.6640625" style="4" customWidth="1"/>
    <col min="14587" max="14587" width="27.5546875" style="4" customWidth="1"/>
    <col min="14588" max="14588" width="18.109375" style="4" customWidth="1"/>
    <col min="14589" max="14589" width="10.5546875" style="4" customWidth="1"/>
    <col min="14590" max="14590" width="35.44140625" style="4" customWidth="1"/>
    <col min="14591" max="14591" width="21" style="4" customWidth="1"/>
    <col min="14592" max="14592" width="12.5546875" style="4" customWidth="1"/>
    <col min="14593" max="14593" width="10.5546875" style="4" customWidth="1"/>
    <col min="14594" max="14594" width="13.6640625" style="4" customWidth="1"/>
    <col min="14595" max="14595" width="54.88671875" style="4" customWidth="1"/>
    <col min="14596" max="14596" width="34.88671875" style="4" customWidth="1"/>
    <col min="14597" max="14597" width="33.5546875" style="4" customWidth="1"/>
    <col min="14598" max="14598" width="35" style="4" customWidth="1"/>
    <col min="14599" max="14599" width="24.109375" style="4" customWidth="1"/>
    <col min="14600" max="14600" width="22.33203125" style="4" bestFit="1" customWidth="1"/>
    <col min="14601" max="14601" width="20" style="4" customWidth="1"/>
    <col min="14602" max="14602" width="16.88671875" style="4" customWidth="1"/>
    <col min="14603" max="14603" width="22.33203125" style="4" customWidth="1"/>
    <col min="14604" max="14604" width="29.44140625" style="4" customWidth="1"/>
    <col min="14605" max="14605" width="19.5546875" style="4" customWidth="1"/>
    <col min="14606" max="14841" width="9.109375" style="4"/>
    <col min="14842" max="14842" width="51.6640625" style="4" customWidth="1"/>
    <col min="14843" max="14843" width="27.5546875" style="4" customWidth="1"/>
    <col min="14844" max="14844" width="18.109375" style="4" customWidth="1"/>
    <col min="14845" max="14845" width="10.5546875" style="4" customWidth="1"/>
    <col min="14846" max="14846" width="35.44140625" style="4" customWidth="1"/>
    <col min="14847" max="14847" width="21" style="4" customWidth="1"/>
    <col min="14848" max="14848" width="12.5546875" style="4" customWidth="1"/>
    <col min="14849" max="14849" width="10.5546875" style="4" customWidth="1"/>
    <col min="14850" max="14850" width="13.6640625" style="4" customWidth="1"/>
    <col min="14851" max="14851" width="54.88671875" style="4" customWidth="1"/>
    <col min="14852" max="14852" width="34.88671875" style="4" customWidth="1"/>
    <col min="14853" max="14853" width="33.5546875" style="4" customWidth="1"/>
    <col min="14854" max="14854" width="35" style="4" customWidth="1"/>
    <col min="14855" max="14855" width="24.109375" style="4" customWidth="1"/>
    <col min="14856" max="14856" width="22.33203125" style="4" bestFit="1" customWidth="1"/>
    <col min="14857" max="14857" width="20" style="4" customWidth="1"/>
    <col min="14858" max="14858" width="16.88671875" style="4" customWidth="1"/>
    <col min="14859" max="14859" width="22.33203125" style="4" customWidth="1"/>
    <col min="14860" max="14860" width="29.44140625" style="4" customWidth="1"/>
    <col min="14861" max="14861" width="19.5546875" style="4" customWidth="1"/>
    <col min="14862" max="15097" width="9.109375" style="4"/>
    <col min="15098" max="15098" width="51.6640625" style="4" customWidth="1"/>
    <col min="15099" max="15099" width="27.5546875" style="4" customWidth="1"/>
    <col min="15100" max="15100" width="18.109375" style="4" customWidth="1"/>
    <col min="15101" max="15101" width="10.5546875" style="4" customWidth="1"/>
    <col min="15102" max="15102" width="35.44140625" style="4" customWidth="1"/>
    <col min="15103" max="15103" width="21" style="4" customWidth="1"/>
    <col min="15104" max="15104" width="12.5546875" style="4" customWidth="1"/>
    <col min="15105" max="15105" width="10.5546875" style="4" customWidth="1"/>
    <col min="15106" max="15106" width="13.6640625" style="4" customWidth="1"/>
    <col min="15107" max="15107" width="54.88671875" style="4" customWidth="1"/>
    <col min="15108" max="15108" width="34.88671875" style="4" customWidth="1"/>
    <col min="15109" max="15109" width="33.5546875" style="4" customWidth="1"/>
    <col min="15110" max="15110" width="35" style="4" customWidth="1"/>
    <col min="15111" max="15111" width="24.109375" style="4" customWidth="1"/>
    <col min="15112" max="15112" width="22.33203125" style="4" bestFit="1" customWidth="1"/>
    <col min="15113" max="15113" width="20" style="4" customWidth="1"/>
    <col min="15114" max="15114" width="16.88671875" style="4" customWidth="1"/>
    <col min="15115" max="15115" width="22.33203125" style="4" customWidth="1"/>
    <col min="15116" max="15116" width="29.44140625" style="4" customWidth="1"/>
    <col min="15117" max="15117" width="19.5546875" style="4" customWidth="1"/>
    <col min="15118" max="15353" width="9.109375" style="4"/>
    <col min="15354" max="15354" width="51.6640625" style="4" customWidth="1"/>
    <col min="15355" max="15355" width="27.5546875" style="4" customWidth="1"/>
    <col min="15356" max="15356" width="18.109375" style="4" customWidth="1"/>
    <col min="15357" max="15357" width="10.5546875" style="4" customWidth="1"/>
    <col min="15358" max="15358" width="35.44140625" style="4" customWidth="1"/>
    <col min="15359" max="15359" width="21" style="4" customWidth="1"/>
    <col min="15360" max="15360" width="12.5546875" style="4" customWidth="1"/>
    <col min="15361" max="15361" width="10.5546875" style="4" customWidth="1"/>
    <col min="15362" max="15362" width="13.6640625" style="4" customWidth="1"/>
    <col min="15363" max="15363" width="54.88671875" style="4" customWidth="1"/>
    <col min="15364" max="15364" width="34.88671875" style="4" customWidth="1"/>
    <col min="15365" max="15365" width="33.5546875" style="4" customWidth="1"/>
    <col min="15366" max="15366" width="35" style="4" customWidth="1"/>
    <col min="15367" max="15367" width="24.109375" style="4" customWidth="1"/>
    <col min="15368" max="15368" width="22.33203125" style="4" bestFit="1" customWidth="1"/>
    <col min="15369" max="15369" width="20" style="4" customWidth="1"/>
    <col min="15370" max="15370" width="16.88671875" style="4" customWidth="1"/>
    <col min="15371" max="15371" width="22.33203125" style="4" customWidth="1"/>
    <col min="15372" max="15372" width="29.44140625" style="4" customWidth="1"/>
    <col min="15373" max="15373" width="19.5546875" style="4" customWidth="1"/>
    <col min="15374" max="15609" width="9.109375" style="4"/>
    <col min="15610" max="15610" width="51.6640625" style="4" customWidth="1"/>
    <col min="15611" max="15611" width="27.5546875" style="4" customWidth="1"/>
    <col min="15612" max="15612" width="18.109375" style="4" customWidth="1"/>
    <col min="15613" max="15613" width="10.5546875" style="4" customWidth="1"/>
    <col min="15614" max="15614" width="35.44140625" style="4" customWidth="1"/>
    <col min="15615" max="15615" width="21" style="4" customWidth="1"/>
    <col min="15616" max="15616" width="12.5546875" style="4" customWidth="1"/>
    <col min="15617" max="15617" width="10.5546875" style="4" customWidth="1"/>
    <col min="15618" max="15618" width="13.6640625" style="4" customWidth="1"/>
    <col min="15619" max="15619" width="54.88671875" style="4" customWidth="1"/>
    <col min="15620" max="15620" width="34.88671875" style="4" customWidth="1"/>
    <col min="15621" max="15621" width="33.5546875" style="4" customWidth="1"/>
    <col min="15622" max="15622" width="35" style="4" customWidth="1"/>
    <col min="15623" max="15623" width="24.109375" style="4" customWidth="1"/>
    <col min="15624" max="15624" width="22.33203125" style="4" bestFit="1" customWidth="1"/>
    <col min="15625" max="15625" width="20" style="4" customWidth="1"/>
    <col min="15626" max="15626" width="16.88671875" style="4" customWidth="1"/>
    <col min="15627" max="15627" width="22.33203125" style="4" customWidth="1"/>
    <col min="15628" max="15628" width="29.44140625" style="4" customWidth="1"/>
    <col min="15629" max="15629" width="19.5546875" style="4" customWidth="1"/>
    <col min="15630" max="15865" width="9.109375" style="4"/>
    <col min="15866" max="15866" width="51.6640625" style="4" customWidth="1"/>
    <col min="15867" max="15867" width="27.5546875" style="4" customWidth="1"/>
    <col min="15868" max="15868" width="18.109375" style="4" customWidth="1"/>
    <col min="15869" max="15869" width="10.5546875" style="4" customWidth="1"/>
    <col min="15870" max="15870" width="35.44140625" style="4" customWidth="1"/>
    <col min="15871" max="15871" width="21" style="4" customWidth="1"/>
    <col min="15872" max="15872" width="12.5546875" style="4" customWidth="1"/>
    <col min="15873" max="15873" width="10.5546875" style="4" customWidth="1"/>
    <col min="15874" max="15874" width="13.6640625" style="4" customWidth="1"/>
    <col min="15875" max="15875" width="54.88671875" style="4" customWidth="1"/>
    <col min="15876" max="15876" width="34.88671875" style="4" customWidth="1"/>
    <col min="15877" max="15877" width="33.5546875" style="4" customWidth="1"/>
    <col min="15878" max="15878" width="35" style="4" customWidth="1"/>
    <col min="15879" max="15879" width="24.109375" style="4" customWidth="1"/>
    <col min="15880" max="15880" width="22.33203125" style="4" bestFit="1" customWidth="1"/>
    <col min="15881" max="15881" width="20" style="4" customWidth="1"/>
    <col min="15882" max="15882" width="16.88671875" style="4" customWidth="1"/>
    <col min="15883" max="15883" width="22.33203125" style="4" customWidth="1"/>
    <col min="15884" max="15884" width="29.44140625" style="4" customWidth="1"/>
    <col min="15885" max="15885" width="19.5546875" style="4" customWidth="1"/>
    <col min="15886" max="16121" width="9.109375" style="4"/>
    <col min="16122" max="16122" width="51.6640625" style="4" customWidth="1"/>
    <col min="16123" max="16123" width="27.5546875" style="4" customWidth="1"/>
    <col min="16124" max="16124" width="18.109375" style="4" customWidth="1"/>
    <col min="16125" max="16125" width="10.5546875" style="4" customWidth="1"/>
    <col min="16126" max="16126" width="35.44140625" style="4" customWidth="1"/>
    <col min="16127" max="16127" width="21" style="4" customWidth="1"/>
    <col min="16128" max="16128" width="12.5546875" style="4" customWidth="1"/>
    <col min="16129" max="16129" width="10.5546875" style="4" customWidth="1"/>
    <col min="16130" max="16130" width="13.6640625" style="4" customWidth="1"/>
    <col min="16131" max="16131" width="54.88671875" style="4" customWidth="1"/>
    <col min="16132" max="16132" width="34.88671875" style="4" customWidth="1"/>
    <col min="16133" max="16133" width="33.5546875" style="4" customWidth="1"/>
    <col min="16134" max="16134" width="35" style="4" customWidth="1"/>
    <col min="16135" max="16135" width="24.109375" style="4" customWidth="1"/>
    <col min="16136" max="16136" width="22.33203125" style="4" bestFit="1" customWidth="1"/>
    <col min="16137" max="16137" width="20" style="4" customWidth="1"/>
    <col min="16138" max="16138" width="16.88671875" style="4" customWidth="1"/>
    <col min="16139" max="16139" width="22.33203125" style="4" customWidth="1"/>
    <col min="16140" max="16140" width="29.44140625" style="4" customWidth="1"/>
    <col min="16141" max="16141" width="19.5546875" style="4" customWidth="1"/>
    <col min="16142" max="16384" width="9.109375" style="4"/>
  </cols>
  <sheetData>
    <row r="1" spans="1:14" ht="15" customHeight="1" x14ac:dyDescent="0.25">
      <c r="A1" s="53" t="s">
        <v>4</v>
      </c>
      <c r="B1" s="53" t="s">
        <v>5</v>
      </c>
      <c r="C1" s="53" t="s">
        <v>6</v>
      </c>
      <c r="D1" s="53" t="s">
        <v>300</v>
      </c>
      <c r="E1" s="53" t="s">
        <v>7</v>
      </c>
      <c r="F1" s="53" t="s">
        <v>8</v>
      </c>
      <c r="G1" s="53" t="s">
        <v>9</v>
      </c>
      <c r="H1" s="53" t="s">
        <v>10</v>
      </c>
      <c r="I1" s="53" t="s">
        <v>11</v>
      </c>
      <c r="J1" s="53" t="s">
        <v>12</v>
      </c>
      <c r="K1" s="53" t="s">
        <v>13</v>
      </c>
      <c r="L1" s="53" t="s">
        <v>14</v>
      </c>
    </row>
    <row r="2" spans="1:14" ht="39.6" x14ac:dyDescent="0.25">
      <c r="A2" s="17">
        <v>0</v>
      </c>
      <c r="B2" s="20" t="s">
        <v>127</v>
      </c>
      <c r="C2" s="22"/>
      <c r="D2" s="22"/>
      <c r="E2" s="20" t="s">
        <v>92</v>
      </c>
      <c r="F2" s="20" t="s">
        <v>144</v>
      </c>
      <c r="G2" s="20" t="s">
        <v>218</v>
      </c>
      <c r="H2" s="20" t="s">
        <v>92</v>
      </c>
      <c r="I2" s="20" t="s">
        <v>98</v>
      </c>
      <c r="J2" s="20" t="s">
        <v>101</v>
      </c>
      <c r="K2" s="20" t="s">
        <v>260</v>
      </c>
      <c r="L2" s="22"/>
    </row>
    <row r="3" spans="1:14" s="18" customFormat="1" ht="39.6" x14ac:dyDescent="0.25">
      <c r="A3" s="17">
        <v>0</v>
      </c>
      <c r="B3" s="20" t="s">
        <v>127</v>
      </c>
      <c r="C3" s="22"/>
      <c r="D3" s="22"/>
      <c r="E3" s="20" t="s">
        <v>92</v>
      </c>
      <c r="F3" s="20" t="s">
        <v>145</v>
      </c>
      <c r="G3" s="20" t="s">
        <v>169</v>
      </c>
      <c r="H3" s="20" t="s">
        <v>92</v>
      </c>
      <c r="I3" s="20" t="s">
        <v>103</v>
      </c>
      <c r="J3" s="20" t="s">
        <v>95</v>
      </c>
      <c r="K3" s="20" t="s">
        <v>264</v>
      </c>
      <c r="L3" s="22"/>
      <c r="M3" s="4"/>
    </row>
    <row r="4" spans="1:14" s="18" customFormat="1" ht="39.6" x14ac:dyDescent="0.25">
      <c r="A4" s="17">
        <v>0</v>
      </c>
      <c r="B4" s="20" t="s">
        <v>127</v>
      </c>
      <c r="C4" s="22"/>
      <c r="D4" s="22"/>
      <c r="E4" s="20" t="s">
        <v>92</v>
      </c>
      <c r="F4" s="20" t="s">
        <v>146</v>
      </c>
      <c r="G4" s="20" t="s">
        <v>170</v>
      </c>
      <c r="H4" s="20" t="s">
        <v>92</v>
      </c>
      <c r="I4" s="20" t="s">
        <v>100</v>
      </c>
      <c r="J4" s="20" t="s">
        <v>101</v>
      </c>
      <c r="K4" s="20" t="s">
        <v>260</v>
      </c>
      <c r="L4" s="22"/>
      <c r="M4" s="4"/>
    </row>
    <row r="5" spans="1:14" s="18" customFormat="1" ht="39.6" x14ac:dyDescent="0.25">
      <c r="A5" s="17">
        <v>0</v>
      </c>
      <c r="B5" s="20" t="s">
        <v>127</v>
      </c>
      <c r="C5" s="22"/>
      <c r="D5" s="22"/>
      <c r="E5" s="20" t="s">
        <v>92</v>
      </c>
      <c r="F5" s="20" t="s">
        <v>147</v>
      </c>
      <c r="G5" s="20" t="s">
        <v>219</v>
      </c>
      <c r="H5" s="20" t="s">
        <v>92</v>
      </c>
      <c r="I5" s="20" t="s">
        <v>171</v>
      </c>
      <c r="J5" s="20" t="s">
        <v>95</v>
      </c>
      <c r="K5" s="20" t="s">
        <v>264</v>
      </c>
      <c r="L5" s="22"/>
      <c r="M5" s="4"/>
    </row>
    <row r="6" spans="1:14" s="18" customFormat="1" ht="52.8" x14ac:dyDescent="0.25">
      <c r="A6" s="17">
        <v>0</v>
      </c>
      <c r="B6" s="20" t="s">
        <v>127</v>
      </c>
      <c r="C6" s="22"/>
      <c r="D6" s="22"/>
      <c r="E6" s="20" t="s">
        <v>92</v>
      </c>
      <c r="F6" s="20" t="s">
        <v>148</v>
      </c>
      <c r="G6" s="20" t="s">
        <v>220</v>
      </c>
      <c r="H6" s="20" t="s">
        <v>92</v>
      </c>
      <c r="I6" s="20" t="s">
        <v>94</v>
      </c>
      <c r="J6" s="20" t="s">
        <v>97</v>
      </c>
      <c r="K6" s="20" t="s">
        <v>261</v>
      </c>
      <c r="L6" s="22"/>
      <c r="M6" s="41"/>
    </row>
    <row r="7" spans="1:14" s="18" customFormat="1" ht="39.6" x14ac:dyDescent="0.25">
      <c r="A7" s="17">
        <v>0</v>
      </c>
      <c r="B7" s="20" t="s">
        <v>127</v>
      </c>
      <c r="C7" s="22"/>
      <c r="D7" s="22"/>
      <c r="E7" s="20" t="s">
        <v>92</v>
      </c>
      <c r="F7" s="20" t="s">
        <v>149</v>
      </c>
      <c r="G7" s="20" t="s">
        <v>172</v>
      </c>
      <c r="H7" s="20" t="s">
        <v>92</v>
      </c>
      <c r="I7" s="20" t="s">
        <v>93</v>
      </c>
      <c r="J7" s="20" t="s">
        <v>96</v>
      </c>
      <c r="K7" s="20" t="s">
        <v>262</v>
      </c>
      <c r="L7" s="22"/>
      <c r="M7" s="4"/>
    </row>
    <row r="8" spans="1:14" s="18" customFormat="1" ht="39.6" x14ac:dyDescent="0.25">
      <c r="A8" s="17">
        <v>0</v>
      </c>
      <c r="B8" s="20" t="s">
        <v>127</v>
      </c>
      <c r="C8" s="22"/>
      <c r="D8" s="22"/>
      <c r="E8" s="20" t="s">
        <v>92</v>
      </c>
      <c r="F8" s="20" t="s">
        <v>150</v>
      </c>
      <c r="G8" s="20" t="s">
        <v>221</v>
      </c>
      <c r="H8" s="20" t="s">
        <v>92</v>
      </c>
      <c r="I8" s="20" t="s">
        <v>82</v>
      </c>
      <c r="J8" s="20" t="s">
        <v>83</v>
      </c>
      <c r="K8" s="20" t="s">
        <v>263</v>
      </c>
      <c r="L8" s="22"/>
      <c r="M8" s="4"/>
    </row>
    <row r="9" spans="1:14" s="18" customFormat="1" ht="39.6" x14ac:dyDescent="0.25">
      <c r="A9" s="17">
        <v>0</v>
      </c>
      <c r="B9" s="20" t="s">
        <v>127</v>
      </c>
      <c r="C9" s="22"/>
      <c r="D9" s="22"/>
      <c r="E9" s="20" t="s">
        <v>92</v>
      </c>
      <c r="F9" s="20" t="s">
        <v>151</v>
      </c>
      <c r="G9" s="20" t="s">
        <v>173</v>
      </c>
      <c r="H9" s="20" t="s">
        <v>92</v>
      </c>
      <c r="I9" s="20" t="s">
        <v>104</v>
      </c>
      <c r="J9" s="20" t="s">
        <v>105</v>
      </c>
      <c r="K9" s="20" t="s">
        <v>267</v>
      </c>
      <c r="L9" s="22"/>
      <c r="M9" s="4"/>
    </row>
    <row r="10" spans="1:14" s="18" customFormat="1" ht="52.8" x14ac:dyDescent="0.25">
      <c r="A10" s="17">
        <v>0</v>
      </c>
      <c r="B10" s="20" t="s">
        <v>127</v>
      </c>
      <c r="C10" s="22"/>
      <c r="D10" s="22"/>
      <c r="E10" s="20" t="s">
        <v>92</v>
      </c>
      <c r="F10" s="22" t="s">
        <v>246</v>
      </c>
      <c r="G10" s="22" t="s">
        <v>247</v>
      </c>
      <c r="H10" s="20" t="s">
        <v>92</v>
      </c>
      <c r="I10" s="22" t="s">
        <v>99</v>
      </c>
      <c r="J10" s="22" t="s">
        <v>102</v>
      </c>
      <c r="K10" s="20" t="s">
        <v>265</v>
      </c>
      <c r="L10" s="21"/>
      <c r="N10" s="4"/>
    </row>
    <row r="11" spans="1:14" s="18" customFormat="1" ht="52.8" x14ac:dyDescent="0.25">
      <c r="A11" s="17">
        <v>0</v>
      </c>
      <c r="B11" s="20" t="s">
        <v>127</v>
      </c>
      <c r="C11" s="22"/>
      <c r="D11" s="22"/>
      <c r="E11" s="20" t="s">
        <v>92</v>
      </c>
      <c r="F11" s="22" t="s">
        <v>291</v>
      </c>
      <c r="G11" s="22" t="s">
        <v>248</v>
      </c>
      <c r="H11" s="20" t="s">
        <v>92</v>
      </c>
      <c r="I11" s="22" t="s">
        <v>85</v>
      </c>
      <c r="J11" s="22" t="s">
        <v>85</v>
      </c>
      <c r="K11" s="20" t="s">
        <v>84</v>
      </c>
      <c r="L11" s="21"/>
      <c r="M11" s="4"/>
      <c r="N11" s="4"/>
    </row>
    <row r="12" spans="1:14" s="18" customFormat="1" x14ac:dyDescent="0.25">
      <c r="A12" s="54">
        <v>1</v>
      </c>
      <c r="B12" s="54" t="s">
        <v>223</v>
      </c>
      <c r="C12" s="54" t="s">
        <v>224</v>
      </c>
      <c r="D12" s="55"/>
      <c r="E12" s="55"/>
      <c r="F12" s="55"/>
      <c r="G12" s="55"/>
      <c r="H12" s="55"/>
      <c r="I12" s="55"/>
      <c r="J12" s="55"/>
      <c r="K12" s="56"/>
      <c r="L12" s="55"/>
      <c r="M12" s="4"/>
      <c r="N12" s="4"/>
    </row>
    <row r="13" spans="1:14" ht="132" x14ac:dyDescent="0.25">
      <c r="A13" s="30">
        <v>3</v>
      </c>
      <c r="B13" s="20" t="s">
        <v>128</v>
      </c>
      <c r="C13" s="22" t="s">
        <v>225</v>
      </c>
      <c r="D13" s="22" t="s">
        <v>2</v>
      </c>
      <c r="E13" s="20" t="s">
        <v>106</v>
      </c>
      <c r="F13" s="19" t="s">
        <v>292</v>
      </c>
      <c r="G13" s="20" t="s">
        <v>222</v>
      </c>
      <c r="H13" s="20" t="s">
        <v>91</v>
      </c>
      <c r="I13" s="20" t="s">
        <v>107</v>
      </c>
      <c r="J13" s="20" t="s">
        <v>108</v>
      </c>
      <c r="K13" s="20" t="s">
        <v>266</v>
      </c>
      <c r="L13" s="22"/>
      <c r="N13" s="18"/>
    </row>
    <row r="14" spans="1:14" x14ac:dyDescent="0.25">
      <c r="A14" s="28">
        <v>4</v>
      </c>
      <c r="B14" s="28" t="s">
        <v>226</v>
      </c>
      <c r="C14" s="28" t="s">
        <v>227</v>
      </c>
      <c r="D14" s="31" t="s">
        <v>2</v>
      </c>
      <c r="E14" s="34" t="s">
        <v>125</v>
      </c>
      <c r="F14" s="31"/>
      <c r="G14" s="31"/>
      <c r="H14" s="31"/>
      <c r="I14" s="31"/>
      <c r="J14" s="31"/>
      <c r="K14" s="31"/>
      <c r="L14" s="31"/>
      <c r="M14" s="24"/>
      <c r="N14" s="24"/>
    </row>
    <row r="15" spans="1:14" ht="105.6" x14ac:dyDescent="0.25">
      <c r="A15" s="30">
        <v>5</v>
      </c>
      <c r="B15" s="20" t="s">
        <v>129</v>
      </c>
      <c r="C15" s="22" t="s">
        <v>228</v>
      </c>
      <c r="D15" s="22" t="s">
        <v>2</v>
      </c>
      <c r="E15" s="20" t="s">
        <v>17</v>
      </c>
      <c r="F15" s="20" t="s">
        <v>152</v>
      </c>
      <c r="G15" s="20" t="s">
        <v>174</v>
      </c>
      <c r="H15" s="20" t="s">
        <v>90</v>
      </c>
      <c r="I15" s="20" t="s">
        <v>110</v>
      </c>
      <c r="J15" s="20" t="s">
        <v>113</v>
      </c>
      <c r="K15" s="19" t="s">
        <v>213</v>
      </c>
      <c r="L15" s="22"/>
      <c r="M15" s="18"/>
      <c r="N15" s="18"/>
    </row>
    <row r="16" spans="1:14" ht="211.2" x14ac:dyDescent="0.25">
      <c r="A16" s="30">
        <v>6</v>
      </c>
      <c r="B16" s="20" t="s">
        <v>130</v>
      </c>
      <c r="C16" s="22" t="s">
        <v>229</v>
      </c>
      <c r="D16" s="22" t="s">
        <v>2</v>
      </c>
      <c r="E16" s="20" t="s">
        <v>15</v>
      </c>
      <c r="F16" s="19" t="s">
        <v>293</v>
      </c>
      <c r="G16" s="25" t="s">
        <v>175</v>
      </c>
      <c r="H16" s="20" t="s">
        <v>91</v>
      </c>
      <c r="I16" s="20" t="s">
        <v>111</v>
      </c>
      <c r="J16" s="20" t="s">
        <v>114</v>
      </c>
      <c r="K16" s="37" t="s">
        <v>259</v>
      </c>
      <c r="L16" s="22"/>
      <c r="N16" s="18"/>
    </row>
    <row r="17" spans="1:13" x14ac:dyDescent="0.25">
      <c r="A17" s="27">
        <v>7</v>
      </c>
      <c r="B17" s="27" t="s">
        <v>223</v>
      </c>
      <c r="C17" s="27" t="s">
        <v>230</v>
      </c>
      <c r="D17" s="33"/>
      <c r="E17" s="33"/>
      <c r="F17" s="33"/>
      <c r="G17" s="33"/>
      <c r="H17" s="33"/>
      <c r="I17" s="33"/>
      <c r="J17" s="33"/>
      <c r="K17" s="33"/>
      <c r="L17" s="33"/>
    </row>
    <row r="18" spans="1:13" x14ac:dyDescent="0.25">
      <c r="A18" s="28">
        <v>8</v>
      </c>
      <c r="B18" s="28" t="s">
        <v>226</v>
      </c>
      <c r="C18" s="29" t="s">
        <v>231</v>
      </c>
      <c r="D18" s="36" t="s">
        <v>2</v>
      </c>
      <c r="E18" s="34" t="s">
        <v>109</v>
      </c>
      <c r="F18" s="32"/>
      <c r="G18" s="32"/>
      <c r="H18" s="32"/>
      <c r="I18" s="32"/>
      <c r="J18" s="32"/>
      <c r="K18" s="32"/>
      <c r="L18" s="32"/>
    </row>
    <row r="19" spans="1:13" ht="155.25" customHeight="1" x14ac:dyDescent="0.25">
      <c r="A19" s="30">
        <v>9</v>
      </c>
      <c r="B19" s="20" t="s">
        <v>131</v>
      </c>
      <c r="C19" s="22" t="s">
        <v>225</v>
      </c>
      <c r="D19" s="22" t="s">
        <v>2</v>
      </c>
      <c r="E19" s="20" t="s">
        <v>106</v>
      </c>
      <c r="F19" s="20" t="s">
        <v>153</v>
      </c>
      <c r="G19" s="20" t="s">
        <v>302</v>
      </c>
      <c r="H19" s="20" t="s">
        <v>90</v>
      </c>
      <c r="I19" s="20" t="s">
        <v>117</v>
      </c>
      <c r="J19" s="20" t="s">
        <v>176</v>
      </c>
      <c r="K19" s="19" t="s">
        <v>214</v>
      </c>
      <c r="L19" s="22"/>
      <c r="M19" s="18"/>
    </row>
    <row r="20" spans="1:13" ht="120.75" customHeight="1" x14ac:dyDescent="0.25">
      <c r="A20" s="30">
        <v>9</v>
      </c>
      <c r="B20" s="20" t="s">
        <v>131</v>
      </c>
      <c r="C20" s="22" t="s">
        <v>225</v>
      </c>
      <c r="D20" s="22" t="s">
        <v>2</v>
      </c>
      <c r="E20" s="20" t="s">
        <v>106</v>
      </c>
      <c r="F20" s="20" t="s">
        <v>154</v>
      </c>
      <c r="G20" s="20" t="s">
        <v>303</v>
      </c>
      <c r="H20" s="20" t="s">
        <v>90</v>
      </c>
      <c r="I20" s="20" t="s">
        <v>116</v>
      </c>
      <c r="J20" s="20" t="s">
        <v>177</v>
      </c>
      <c r="K20" s="19" t="s">
        <v>250</v>
      </c>
      <c r="L20" s="22"/>
    </row>
    <row r="21" spans="1:13" ht="158.25" customHeight="1" x14ac:dyDescent="0.25">
      <c r="A21" s="30">
        <v>9</v>
      </c>
      <c r="B21" s="20" t="s">
        <v>131</v>
      </c>
      <c r="C21" s="22" t="s">
        <v>225</v>
      </c>
      <c r="D21" s="22" t="s">
        <v>2</v>
      </c>
      <c r="E21" s="20" t="s">
        <v>106</v>
      </c>
      <c r="F21" s="20" t="s">
        <v>155</v>
      </c>
      <c r="G21" s="20" t="s">
        <v>304</v>
      </c>
      <c r="H21" s="20" t="s">
        <v>90</v>
      </c>
      <c r="I21" s="20" t="s">
        <v>118</v>
      </c>
      <c r="J21" s="20" t="s">
        <v>178</v>
      </c>
      <c r="K21" s="19" t="s">
        <v>155</v>
      </c>
      <c r="L21" s="22"/>
    </row>
    <row r="22" spans="1:13" ht="52.8" x14ac:dyDescent="0.25">
      <c r="A22" s="30">
        <v>9</v>
      </c>
      <c r="B22" s="20" t="s">
        <v>131</v>
      </c>
      <c r="C22" s="22" t="s">
        <v>225</v>
      </c>
      <c r="D22" s="22" t="s">
        <v>2</v>
      </c>
      <c r="E22" s="20" t="s">
        <v>106</v>
      </c>
      <c r="F22" s="20" t="s">
        <v>156</v>
      </c>
      <c r="G22" s="20" t="s">
        <v>179</v>
      </c>
      <c r="H22" s="20" t="s">
        <v>90</v>
      </c>
      <c r="I22" s="20" t="s">
        <v>112</v>
      </c>
      <c r="J22" s="20" t="s">
        <v>115</v>
      </c>
      <c r="K22" s="19" t="s">
        <v>257</v>
      </c>
      <c r="L22" s="22"/>
    </row>
    <row r="23" spans="1:13" ht="120" customHeight="1" x14ac:dyDescent="0.25">
      <c r="A23" s="30">
        <v>10</v>
      </c>
      <c r="B23" s="20" t="s">
        <v>132</v>
      </c>
      <c r="C23" s="22" t="s">
        <v>232</v>
      </c>
      <c r="D23" s="22" t="s">
        <v>2</v>
      </c>
      <c r="E23" s="20" t="s">
        <v>119</v>
      </c>
      <c r="F23" s="20" t="s">
        <v>157</v>
      </c>
      <c r="G23" s="20" t="s">
        <v>305</v>
      </c>
      <c r="H23" s="20" t="s">
        <v>81</v>
      </c>
      <c r="I23" s="20" t="s">
        <v>180</v>
      </c>
      <c r="J23" s="20" t="s">
        <v>181</v>
      </c>
      <c r="K23" s="19" t="s">
        <v>258</v>
      </c>
      <c r="L23" s="22"/>
    </row>
    <row r="24" spans="1:13" ht="112.5" customHeight="1" x14ac:dyDescent="0.25">
      <c r="A24" s="30">
        <v>11</v>
      </c>
      <c r="B24" s="20" t="s">
        <v>133</v>
      </c>
      <c r="C24" s="22" t="s">
        <v>233</v>
      </c>
      <c r="D24" s="22" t="s">
        <v>2</v>
      </c>
      <c r="E24" s="20" t="s">
        <v>120</v>
      </c>
      <c r="F24" s="20" t="s">
        <v>158</v>
      </c>
      <c r="G24" s="20" t="s">
        <v>306</v>
      </c>
      <c r="H24" s="20" t="s">
        <v>3</v>
      </c>
      <c r="I24" s="20" t="s">
        <v>182</v>
      </c>
      <c r="J24" s="20" t="s">
        <v>87</v>
      </c>
      <c r="K24" s="19" t="s">
        <v>86</v>
      </c>
      <c r="L24" s="22"/>
    </row>
    <row r="25" spans="1:13" ht="99" customHeight="1" x14ac:dyDescent="0.25">
      <c r="A25" s="30">
        <v>12</v>
      </c>
      <c r="B25" s="20" t="s">
        <v>134</v>
      </c>
      <c r="C25" s="22" t="s">
        <v>234</v>
      </c>
      <c r="D25" s="22" t="s">
        <v>2</v>
      </c>
      <c r="E25" s="20" t="s">
        <v>121</v>
      </c>
      <c r="F25" s="20" t="s">
        <v>158</v>
      </c>
      <c r="G25" s="20" t="s">
        <v>307</v>
      </c>
      <c r="H25" s="20" t="s">
        <v>3</v>
      </c>
      <c r="I25" s="20" t="s">
        <v>183</v>
      </c>
      <c r="J25" s="20" t="s">
        <v>87</v>
      </c>
      <c r="K25" s="19" t="s">
        <v>86</v>
      </c>
      <c r="L25" s="22"/>
    </row>
    <row r="26" spans="1:13" x14ac:dyDescent="0.25">
      <c r="A26" s="28">
        <v>13</v>
      </c>
      <c r="B26" s="28" t="s">
        <v>226</v>
      </c>
      <c r="C26" s="28" t="s">
        <v>235</v>
      </c>
      <c r="D26" s="36" t="s">
        <v>2</v>
      </c>
      <c r="E26" s="34" t="s">
        <v>122</v>
      </c>
      <c r="F26" s="32"/>
      <c r="G26" s="32"/>
      <c r="H26" s="32"/>
      <c r="I26" s="32"/>
      <c r="J26" s="32"/>
      <c r="K26" s="32"/>
      <c r="L26" s="32"/>
    </row>
    <row r="27" spans="1:13" ht="92.4" x14ac:dyDescent="0.25">
      <c r="A27" s="30">
        <v>14</v>
      </c>
      <c r="B27" s="20" t="s">
        <v>135</v>
      </c>
      <c r="C27" s="22" t="s">
        <v>249</v>
      </c>
      <c r="D27" s="22" t="s">
        <v>2</v>
      </c>
      <c r="E27" s="20" t="s">
        <v>123</v>
      </c>
      <c r="F27" s="20" t="s">
        <v>159</v>
      </c>
      <c r="G27" s="20" t="s">
        <v>184</v>
      </c>
      <c r="H27" s="20" t="s">
        <v>90</v>
      </c>
      <c r="I27" s="20" t="s">
        <v>185</v>
      </c>
      <c r="J27" s="20" t="s">
        <v>186</v>
      </c>
      <c r="K27" s="19" t="s">
        <v>215</v>
      </c>
      <c r="L27" s="22"/>
    </row>
    <row r="28" spans="1:13" ht="196.5" customHeight="1" x14ac:dyDescent="0.25">
      <c r="A28" s="30">
        <v>15</v>
      </c>
      <c r="B28" s="20" t="s">
        <v>137</v>
      </c>
      <c r="C28" s="22" t="s">
        <v>236</v>
      </c>
      <c r="D28" s="22" t="s">
        <v>2</v>
      </c>
      <c r="E28" s="20" t="s">
        <v>124</v>
      </c>
      <c r="F28" s="20" t="s">
        <v>160</v>
      </c>
      <c r="G28" s="20" t="s">
        <v>314</v>
      </c>
      <c r="H28" s="20" t="s">
        <v>90</v>
      </c>
      <c r="I28" s="20" t="s">
        <v>193</v>
      </c>
      <c r="J28" s="20" t="s">
        <v>194</v>
      </c>
      <c r="K28" s="19" t="s">
        <v>251</v>
      </c>
      <c r="L28" s="22"/>
    </row>
    <row r="29" spans="1:13" ht="161.25" customHeight="1" x14ac:dyDescent="0.25">
      <c r="A29" s="30">
        <v>15</v>
      </c>
      <c r="B29" s="20" t="s">
        <v>137</v>
      </c>
      <c r="C29" s="22" t="s">
        <v>236</v>
      </c>
      <c r="D29" s="22" t="s">
        <v>2</v>
      </c>
      <c r="E29" s="20" t="s">
        <v>124</v>
      </c>
      <c r="F29" s="20" t="s">
        <v>158</v>
      </c>
      <c r="G29" s="20" t="s">
        <v>313</v>
      </c>
      <c r="H29" s="20" t="s">
        <v>3</v>
      </c>
      <c r="I29" s="20" t="s">
        <v>195</v>
      </c>
      <c r="J29" s="20" t="s">
        <v>87</v>
      </c>
      <c r="K29" s="19" t="s">
        <v>86</v>
      </c>
      <c r="L29" s="22"/>
    </row>
    <row r="30" spans="1:13" ht="189.75" customHeight="1" x14ac:dyDescent="0.25">
      <c r="A30" s="30">
        <v>18</v>
      </c>
      <c r="B30" s="20" t="s">
        <v>136</v>
      </c>
      <c r="C30" s="22" t="s">
        <v>237</v>
      </c>
      <c r="D30" s="22" t="s">
        <v>2</v>
      </c>
      <c r="E30" s="20" t="s">
        <v>124</v>
      </c>
      <c r="F30" s="20" t="s">
        <v>160</v>
      </c>
      <c r="G30" s="20" t="s">
        <v>308</v>
      </c>
      <c r="H30" s="20" t="s">
        <v>90</v>
      </c>
      <c r="I30" s="20" t="s">
        <v>187</v>
      </c>
      <c r="J30" s="20" t="s">
        <v>188</v>
      </c>
      <c r="K30" s="19" t="s">
        <v>253</v>
      </c>
      <c r="L30" s="22"/>
    </row>
    <row r="31" spans="1:13" ht="145.19999999999999" x14ac:dyDescent="0.25">
      <c r="A31" s="30">
        <v>18</v>
      </c>
      <c r="B31" s="20" t="s">
        <v>136</v>
      </c>
      <c r="C31" s="22" t="s">
        <v>237</v>
      </c>
      <c r="D31" s="22" t="s">
        <v>2</v>
      </c>
      <c r="E31" s="20" t="s">
        <v>124</v>
      </c>
      <c r="F31" s="20" t="s">
        <v>158</v>
      </c>
      <c r="G31" s="20" t="s">
        <v>309</v>
      </c>
      <c r="H31" s="20" t="s">
        <v>3</v>
      </c>
      <c r="I31" s="20" t="s">
        <v>189</v>
      </c>
      <c r="J31" s="20" t="s">
        <v>87</v>
      </c>
      <c r="K31" s="19" t="s">
        <v>86</v>
      </c>
      <c r="L31" s="22"/>
    </row>
    <row r="32" spans="1:13" ht="52.8" x14ac:dyDescent="0.25">
      <c r="A32" s="30">
        <v>18</v>
      </c>
      <c r="B32" s="20" t="s">
        <v>136</v>
      </c>
      <c r="C32" s="22" t="s">
        <v>237</v>
      </c>
      <c r="D32" s="22" t="s">
        <v>2</v>
      </c>
      <c r="E32" s="20" t="s">
        <v>124</v>
      </c>
      <c r="F32" s="20" t="s">
        <v>161</v>
      </c>
      <c r="G32" s="20" t="s">
        <v>190</v>
      </c>
      <c r="H32" s="20" t="s">
        <v>90</v>
      </c>
      <c r="I32" s="20" t="s">
        <v>191</v>
      </c>
      <c r="J32" s="20" t="s">
        <v>192</v>
      </c>
      <c r="K32" s="19" t="s">
        <v>256</v>
      </c>
      <c r="L32" s="22"/>
    </row>
    <row r="33" spans="1:14" x14ac:dyDescent="0.25">
      <c r="A33" s="28">
        <v>19</v>
      </c>
      <c r="B33" s="28" t="s">
        <v>226</v>
      </c>
      <c r="C33" s="28" t="s">
        <v>227</v>
      </c>
      <c r="D33" s="36" t="s">
        <v>2</v>
      </c>
      <c r="E33" s="34" t="s">
        <v>125</v>
      </c>
      <c r="F33" s="32"/>
      <c r="G33" s="32"/>
      <c r="H33" s="32"/>
      <c r="I33" s="32"/>
      <c r="J33" s="32"/>
      <c r="K33" s="32"/>
      <c r="L33" s="32"/>
    </row>
    <row r="34" spans="1:14" ht="117.75" customHeight="1" x14ac:dyDescent="0.25">
      <c r="A34" s="30">
        <v>20</v>
      </c>
      <c r="B34" s="20" t="s">
        <v>138</v>
      </c>
      <c r="C34" s="22" t="s">
        <v>238</v>
      </c>
      <c r="D34" s="22" t="s">
        <v>2</v>
      </c>
      <c r="E34" s="20" t="s">
        <v>17</v>
      </c>
      <c r="F34" s="20" t="s">
        <v>162</v>
      </c>
      <c r="G34" s="20" t="s">
        <v>196</v>
      </c>
      <c r="H34" s="20" t="s">
        <v>90</v>
      </c>
      <c r="I34" s="20" t="s">
        <v>197</v>
      </c>
      <c r="J34" s="20" t="s">
        <v>198</v>
      </c>
      <c r="K34" s="19" t="s">
        <v>254</v>
      </c>
      <c r="L34" s="22"/>
    </row>
    <row r="35" spans="1:14" ht="301.5" customHeight="1" x14ac:dyDescent="0.25">
      <c r="A35" s="30">
        <v>21</v>
      </c>
      <c r="B35" s="20" t="s">
        <v>139</v>
      </c>
      <c r="C35" s="22" t="s">
        <v>239</v>
      </c>
      <c r="D35" s="22" t="s">
        <v>2</v>
      </c>
      <c r="E35" s="20" t="s">
        <v>15</v>
      </c>
      <c r="F35" s="20" t="s">
        <v>163</v>
      </c>
      <c r="G35" s="20" t="s">
        <v>310</v>
      </c>
      <c r="H35" s="20" t="s">
        <v>90</v>
      </c>
      <c r="I35" s="20" t="s">
        <v>199</v>
      </c>
      <c r="J35" s="20" t="s">
        <v>200</v>
      </c>
      <c r="K35" s="19" t="s">
        <v>252</v>
      </c>
      <c r="L35" s="22"/>
    </row>
    <row r="36" spans="1:14" ht="157.5" customHeight="1" x14ac:dyDescent="0.25">
      <c r="A36" s="30">
        <v>21</v>
      </c>
      <c r="B36" s="20" t="s">
        <v>139</v>
      </c>
      <c r="C36" s="22" t="s">
        <v>239</v>
      </c>
      <c r="D36" s="22" t="s">
        <v>2</v>
      </c>
      <c r="E36" s="20" t="s">
        <v>15</v>
      </c>
      <c r="F36" s="20" t="s">
        <v>164</v>
      </c>
      <c r="G36" s="20" t="s">
        <v>311</v>
      </c>
      <c r="H36" s="20" t="s">
        <v>3</v>
      </c>
      <c r="I36" s="20" t="s">
        <v>201</v>
      </c>
      <c r="J36" s="20" t="s">
        <v>202</v>
      </c>
      <c r="K36" s="19" t="s">
        <v>216</v>
      </c>
      <c r="L36" s="22"/>
    </row>
    <row r="37" spans="1:14" x14ac:dyDescent="0.25">
      <c r="A37" s="28">
        <v>22</v>
      </c>
      <c r="B37" s="28" t="s">
        <v>226</v>
      </c>
      <c r="C37" s="28" t="s">
        <v>240</v>
      </c>
      <c r="D37" s="36" t="s">
        <v>2</v>
      </c>
      <c r="E37" s="34" t="s">
        <v>126</v>
      </c>
      <c r="F37" s="32"/>
      <c r="G37" s="32"/>
      <c r="H37" s="32"/>
      <c r="I37" s="32"/>
      <c r="J37" s="32"/>
      <c r="K37" s="32"/>
      <c r="L37" s="32"/>
    </row>
    <row r="38" spans="1:14" s="24" customFormat="1" ht="39.6" x14ac:dyDescent="0.25">
      <c r="A38" s="43">
        <v>23</v>
      </c>
      <c r="B38" s="25" t="s">
        <v>288</v>
      </c>
      <c r="C38" s="23" t="s">
        <v>241</v>
      </c>
      <c r="D38" s="23" t="s">
        <v>2</v>
      </c>
      <c r="E38" s="25" t="s">
        <v>63</v>
      </c>
      <c r="F38" s="38" t="s">
        <v>289</v>
      </c>
      <c r="G38" s="38" t="s">
        <v>290</v>
      </c>
      <c r="H38" s="40"/>
      <c r="I38" s="38" t="s">
        <v>289</v>
      </c>
      <c r="J38" s="38"/>
      <c r="K38" s="38" t="s">
        <v>289</v>
      </c>
      <c r="L38" s="39"/>
    </row>
    <row r="39" spans="1:14" ht="66" x14ac:dyDescent="0.25">
      <c r="A39" s="30">
        <v>23</v>
      </c>
      <c r="B39" s="20" t="s">
        <v>140</v>
      </c>
      <c r="C39" s="22" t="s">
        <v>241</v>
      </c>
      <c r="D39" s="22" t="s">
        <v>2</v>
      </c>
      <c r="E39" s="20" t="s">
        <v>63</v>
      </c>
      <c r="F39" s="20" t="s">
        <v>165</v>
      </c>
      <c r="G39" s="20" t="s">
        <v>203</v>
      </c>
      <c r="H39" s="20" t="s">
        <v>90</v>
      </c>
      <c r="I39" s="20" t="s">
        <v>204</v>
      </c>
      <c r="J39" s="20" t="s">
        <v>205</v>
      </c>
      <c r="K39" s="19" t="s">
        <v>255</v>
      </c>
      <c r="L39" s="22"/>
    </row>
    <row r="40" spans="1:14" ht="66" x14ac:dyDescent="0.25">
      <c r="A40" s="30">
        <v>24</v>
      </c>
      <c r="B40" s="20" t="s">
        <v>297</v>
      </c>
      <c r="C40" s="22" t="s">
        <v>298</v>
      </c>
      <c r="D40" s="22" t="s">
        <v>2</v>
      </c>
      <c r="E40" s="20" t="s">
        <v>31</v>
      </c>
      <c r="F40" s="20" t="s">
        <v>166</v>
      </c>
      <c r="G40" s="20" t="s">
        <v>206</v>
      </c>
      <c r="H40" s="20" t="s">
        <v>209</v>
      </c>
      <c r="I40" s="20" t="s">
        <v>207</v>
      </c>
      <c r="J40" s="20" t="s">
        <v>208</v>
      </c>
      <c r="K40" s="19" t="s">
        <v>217</v>
      </c>
      <c r="L40" s="22"/>
    </row>
    <row r="41" spans="1:14" ht="167.25" customHeight="1" x14ac:dyDescent="0.25">
      <c r="A41" s="30">
        <v>25</v>
      </c>
      <c r="B41" s="20" t="s">
        <v>142</v>
      </c>
      <c r="C41" s="22" t="s">
        <v>242</v>
      </c>
      <c r="D41" s="22" t="s">
        <v>2</v>
      </c>
      <c r="E41" s="20" t="s">
        <v>22</v>
      </c>
      <c r="F41" s="20" t="s">
        <v>168</v>
      </c>
      <c r="G41" s="20" t="s">
        <v>315</v>
      </c>
      <c r="H41" s="20" t="s">
        <v>3</v>
      </c>
      <c r="I41" s="20" t="s">
        <v>211</v>
      </c>
      <c r="J41" s="20" t="s">
        <v>202</v>
      </c>
      <c r="K41" s="19" t="s">
        <v>216</v>
      </c>
      <c r="L41" s="22"/>
    </row>
    <row r="42" spans="1:14" ht="179.25" customHeight="1" x14ac:dyDescent="0.25">
      <c r="A42" s="30">
        <v>26</v>
      </c>
      <c r="B42" s="20" t="s">
        <v>143</v>
      </c>
      <c r="C42" s="22" t="s">
        <v>243</v>
      </c>
      <c r="D42" s="22" t="s">
        <v>2</v>
      </c>
      <c r="E42" s="20" t="s">
        <v>27</v>
      </c>
      <c r="F42" s="20" t="s">
        <v>245</v>
      </c>
      <c r="G42" s="20" t="s">
        <v>316</v>
      </c>
      <c r="H42" s="20" t="s">
        <v>3</v>
      </c>
      <c r="I42" s="20" t="s">
        <v>212</v>
      </c>
      <c r="J42" s="20" t="s">
        <v>202</v>
      </c>
      <c r="K42" s="19" t="s">
        <v>216</v>
      </c>
      <c r="L42" s="22"/>
    </row>
    <row r="43" spans="1:14" s="24" customFormat="1" ht="168.75" customHeight="1" x14ac:dyDescent="0.25">
      <c r="A43" s="30">
        <v>27</v>
      </c>
      <c r="B43" s="20" t="s">
        <v>141</v>
      </c>
      <c r="C43" s="22" t="s">
        <v>244</v>
      </c>
      <c r="D43" s="22" t="s">
        <v>2</v>
      </c>
      <c r="E43" s="20" t="s">
        <v>18</v>
      </c>
      <c r="F43" s="20" t="s">
        <v>167</v>
      </c>
      <c r="G43" s="20" t="s">
        <v>312</v>
      </c>
      <c r="H43" s="20" t="s">
        <v>3</v>
      </c>
      <c r="I43" s="20" t="s">
        <v>210</v>
      </c>
      <c r="J43" s="20" t="s">
        <v>202</v>
      </c>
      <c r="K43" s="19" t="s">
        <v>216</v>
      </c>
      <c r="L43" s="22"/>
      <c r="M43" s="4"/>
      <c r="N43" s="4"/>
    </row>
    <row r="44" spans="1:14" x14ac:dyDescent="0.25">
      <c r="B44" s="4"/>
      <c r="C44" s="4"/>
      <c r="D44" s="4"/>
      <c r="E44" s="4"/>
      <c r="F44" s="4"/>
      <c r="G44" s="4"/>
      <c r="H44" s="4"/>
      <c r="I44" s="4"/>
      <c r="J44" s="4"/>
      <c r="K44" s="4"/>
      <c r="L44" s="4"/>
    </row>
    <row r="45" spans="1:14" x14ac:dyDescent="0.25">
      <c r="B45" s="4"/>
      <c r="C45" s="4"/>
      <c r="D45" s="4"/>
      <c r="E45" s="4"/>
      <c r="F45" s="4"/>
      <c r="G45" s="4"/>
      <c r="H45" s="4"/>
      <c r="I45" s="4"/>
      <c r="J45" s="4"/>
      <c r="K45" s="4"/>
      <c r="L45" s="4"/>
    </row>
    <row r="46" spans="1:14" x14ac:dyDescent="0.25">
      <c r="B46" s="4"/>
      <c r="C46" s="4"/>
      <c r="D46" s="4"/>
      <c r="E46" s="4"/>
      <c r="F46" s="4"/>
      <c r="G46" s="4"/>
      <c r="H46" s="4"/>
      <c r="I46" s="4"/>
      <c r="J46" s="4"/>
      <c r="K46" s="4"/>
      <c r="L46" s="4"/>
    </row>
    <row r="47" spans="1:14" x14ac:dyDescent="0.25">
      <c r="B47" s="4"/>
      <c r="C47" s="4"/>
      <c r="D47" s="4"/>
      <c r="E47" s="4"/>
      <c r="F47" s="4"/>
      <c r="G47" s="4"/>
      <c r="H47" s="4"/>
      <c r="I47" s="4"/>
      <c r="J47" s="4"/>
      <c r="K47" s="4"/>
      <c r="L47" s="4"/>
    </row>
    <row r="48" spans="1:14" x14ac:dyDescent="0.25">
      <c r="B48" s="4"/>
      <c r="C48" s="4"/>
      <c r="D48" s="4"/>
      <c r="E48" s="4"/>
      <c r="F48" s="4"/>
      <c r="G48" s="4"/>
      <c r="H48" s="4"/>
      <c r="I48" s="4"/>
      <c r="J48" s="4"/>
      <c r="K48" s="4"/>
      <c r="L48" s="4"/>
    </row>
    <row r="49" spans="2:12" x14ac:dyDescent="0.25">
      <c r="B49" s="4"/>
      <c r="C49" s="4"/>
      <c r="D49" s="4"/>
      <c r="E49" s="4"/>
      <c r="F49" s="4"/>
      <c r="G49" s="4"/>
      <c r="H49" s="4"/>
      <c r="I49" s="4"/>
      <c r="J49" s="4"/>
      <c r="K49" s="4"/>
      <c r="L49" s="4"/>
    </row>
    <row r="50" spans="2:12" x14ac:dyDescent="0.25">
      <c r="B50" s="4"/>
      <c r="C50" s="4"/>
      <c r="D50" s="4"/>
      <c r="E50" s="4"/>
      <c r="F50" s="4"/>
      <c r="G50" s="4"/>
      <c r="H50" s="4"/>
      <c r="I50" s="4"/>
      <c r="J50" s="4"/>
      <c r="K50" s="4"/>
      <c r="L50" s="4"/>
    </row>
    <row r="51" spans="2:12" x14ac:dyDescent="0.25">
      <c r="B51" s="4"/>
      <c r="C51" s="4"/>
      <c r="D51" s="4"/>
      <c r="E51" s="4"/>
      <c r="F51" s="4"/>
      <c r="G51" s="4"/>
      <c r="H51" s="4"/>
      <c r="I51" s="4"/>
      <c r="J51" s="4"/>
      <c r="K51" s="4"/>
      <c r="L51" s="4"/>
    </row>
    <row r="52" spans="2:12" x14ac:dyDescent="0.25">
      <c r="B52" s="4"/>
      <c r="C52" s="4"/>
      <c r="D52" s="4"/>
      <c r="E52" s="4"/>
      <c r="F52" s="4"/>
      <c r="G52" s="4"/>
      <c r="H52" s="4"/>
      <c r="I52" s="4"/>
      <c r="J52" s="4"/>
      <c r="K52" s="4"/>
      <c r="L52" s="4"/>
    </row>
    <row r="53" spans="2:12" x14ac:dyDescent="0.25">
      <c r="B53" s="4"/>
      <c r="C53" s="4"/>
      <c r="D53" s="4"/>
      <c r="E53" s="4"/>
      <c r="F53" s="4"/>
      <c r="G53" s="4"/>
      <c r="H53" s="4"/>
      <c r="I53" s="4"/>
      <c r="J53" s="4"/>
      <c r="K53" s="4"/>
      <c r="L53" s="4"/>
    </row>
    <row r="54" spans="2:12" x14ac:dyDescent="0.25">
      <c r="B54" s="4"/>
      <c r="C54" s="4"/>
      <c r="D54" s="4"/>
      <c r="E54" s="4"/>
      <c r="F54" s="4"/>
      <c r="G54" s="4"/>
      <c r="H54" s="4"/>
      <c r="I54" s="4"/>
      <c r="J54" s="4"/>
      <c r="K54" s="4"/>
      <c r="L54" s="4"/>
    </row>
    <row r="55" spans="2:12" x14ac:dyDescent="0.25">
      <c r="B55" s="4"/>
      <c r="C55" s="4"/>
      <c r="D55" s="4"/>
      <c r="E55" s="4"/>
      <c r="F55" s="4"/>
      <c r="G55" s="4"/>
      <c r="H55" s="4"/>
      <c r="I55" s="4"/>
      <c r="J55" s="4"/>
      <c r="K55" s="4"/>
      <c r="L55" s="4"/>
    </row>
    <row r="56" spans="2:12" x14ac:dyDescent="0.25">
      <c r="B56" s="4"/>
      <c r="C56" s="4"/>
      <c r="D56" s="4"/>
      <c r="E56" s="4"/>
      <c r="F56" s="4"/>
      <c r="G56" s="4"/>
      <c r="H56" s="4"/>
      <c r="I56" s="4"/>
      <c r="J56" s="4"/>
      <c r="K56" s="4"/>
      <c r="L56" s="4"/>
    </row>
    <row r="57" spans="2:12" x14ac:dyDescent="0.25">
      <c r="B57" s="4"/>
      <c r="C57" s="4"/>
      <c r="D57" s="4"/>
      <c r="E57" s="4"/>
      <c r="F57" s="4"/>
      <c r="G57" s="4"/>
      <c r="H57" s="4"/>
      <c r="I57" s="4"/>
      <c r="J57" s="4"/>
      <c r="K57" s="4"/>
      <c r="L57" s="4"/>
    </row>
    <row r="58" spans="2:12" x14ac:dyDescent="0.25">
      <c r="B58" s="4"/>
      <c r="C58" s="4"/>
      <c r="D58" s="4"/>
      <c r="E58" s="4"/>
      <c r="F58" s="4"/>
      <c r="G58" s="4"/>
      <c r="H58" s="4"/>
      <c r="I58" s="4"/>
      <c r="J58" s="4"/>
      <c r="K58" s="4"/>
      <c r="L58" s="4"/>
    </row>
    <row r="59" spans="2:12" x14ac:dyDescent="0.25">
      <c r="B59" s="4"/>
      <c r="C59" s="4"/>
      <c r="D59" s="4"/>
      <c r="E59" s="4"/>
      <c r="F59" s="4"/>
      <c r="G59" s="4"/>
      <c r="H59" s="4"/>
      <c r="I59" s="4"/>
      <c r="J59" s="4"/>
      <c r="K59" s="4"/>
      <c r="L59" s="4"/>
    </row>
    <row r="60" spans="2:12" x14ac:dyDescent="0.25">
      <c r="B60" s="4"/>
      <c r="C60" s="4"/>
      <c r="D60" s="4"/>
      <c r="E60" s="4"/>
      <c r="F60" s="4"/>
      <c r="G60" s="4"/>
      <c r="H60" s="4"/>
      <c r="I60" s="4"/>
      <c r="J60" s="4"/>
      <c r="K60" s="4"/>
      <c r="L60" s="4"/>
    </row>
    <row r="61" spans="2:12" x14ac:dyDescent="0.25">
      <c r="B61" s="4"/>
      <c r="C61" s="4"/>
      <c r="D61" s="4"/>
      <c r="E61" s="4"/>
      <c r="F61" s="4"/>
      <c r="G61" s="4"/>
      <c r="H61" s="4"/>
      <c r="I61" s="4"/>
      <c r="J61" s="4"/>
      <c r="K61" s="4"/>
      <c r="L61" s="4"/>
    </row>
    <row r="62" spans="2:12" x14ac:dyDescent="0.25">
      <c r="B62" s="4"/>
      <c r="C62" s="4"/>
      <c r="D62" s="4"/>
      <c r="E62" s="4"/>
      <c r="F62" s="4"/>
      <c r="G62" s="4"/>
      <c r="H62" s="4"/>
      <c r="I62" s="4"/>
      <c r="J62" s="4"/>
      <c r="K62" s="4"/>
      <c r="L62" s="4"/>
    </row>
    <row r="63" spans="2:12" x14ac:dyDescent="0.25">
      <c r="B63" s="4"/>
      <c r="C63" s="4"/>
      <c r="D63" s="4"/>
      <c r="E63" s="4"/>
      <c r="F63" s="4"/>
      <c r="G63" s="4"/>
      <c r="H63" s="4"/>
      <c r="I63" s="4"/>
      <c r="J63" s="4"/>
      <c r="K63" s="4"/>
      <c r="L63" s="4"/>
    </row>
    <row r="64" spans="2:12" x14ac:dyDescent="0.25">
      <c r="B64" s="4"/>
      <c r="C64" s="4"/>
      <c r="D64" s="4"/>
      <c r="E64" s="4"/>
      <c r="F64" s="4"/>
      <c r="G64" s="4"/>
      <c r="H64" s="4"/>
      <c r="I64" s="4"/>
      <c r="J64" s="4"/>
      <c r="K64" s="4"/>
      <c r="L64" s="4"/>
    </row>
    <row r="65" spans="2:12" x14ac:dyDescent="0.25">
      <c r="B65" s="4"/>
      <c r="C65" s="4"/>
      <c r="D65" s="4"/>
      <c r="E65" s="4"/>
      <c r="F65" s="4"/>
      <c r="G65" s="4"/>
      <c r="H65" s="4"/>
      <c r="I65" s="4"/>
      <c r="J65" s="4"/>
      <c r="K65" s="4"/>
      <c r="L65" s="4"/>
    </row>
    <row r="66" spans="2:12" x14ac:dyDescent="0.25">
      <c r="B66" s="4"/>
      <c r="C66" s="4"/>
      <c r="D66" s="4"/>
      <c r="E66" s="4"/>
      <c r="F66" s="4"/>
      <c r="G66" s="4"/>
      <c r="H66" s="4"/>
      <c r="I66" s="4"/>
      <c r="J66" s="4"/>
      <c r="K66" s="4"/>
      <c r="L66" s="4"/>
    </row>
    <row r="67" spans="2:12" x14ac:dyDescent="0.25">
      <c r="B67" s="4"/>
      <c r="C67" s="4"/>
      <c r="D67" s="4"/>
      <c r="E67" s="4"/>
      <c r="F67" s="4"/>
      <c r="G67" s="4"/>
      <c r="H67" s="4"/>
      <c r="I67" s="4"/>
      <c r="J67" s="4"/>
      <c r="K67" s="4"/>
      <c r="L67" s="4"/>
    </row>
    <row r="68" spans="2:12" x14ac:dyDescent="0.25">
      <c r="B68" s="4"/>
      <c r="C68" s="4"/>
      <c r="D68" s="4"/>
      <c r="E68" s="4"/>
      <c r="F68" s="4"/>
      <c r="G68" s="4"/>
      <c r="H68" s="4"/>
      <c r="I68" s="4"/>
      <c r="J68" s="4"/>
      <c r="K68" s="4"/>
      <c r="L68" s="4"/>
    </row>
    <row r="69" spans="2:12" x14ac:dyDescent="0.25">
      <c r="B69" s="4"/>
      <c r="C69" s="4"/>
      <c r="D69" s="4"/>
      <c r="E69" s="4"/>
      <c r="F69" s="4"/>
      <c r="G69" s="4"/>
      <c r="H69" s="4"/>
      <c r="I69" s="4"/>
      <c r="J69" s="4"/>
      <c r="K69" s="4"/>
      <c r="L69" s="4"/>
    </row>
    <row r="70" spans="2:12" x14ac:dyDescent="0.25">
      <c r="B70" s="4"/>
      <c r="C70" s="4"/>
      <c r="D70" s="4"/>
      <c r="E70" s="4"/>
      <c r="F70" s="4"/>
      <c r="G70" s="4"/>
      <c r="H70" s="4"/>
      <c r="I70" s="4"/>
      <c r="J70" s="4"/>
      <c r="K70" s="4"/>
      <c r="L70" s="4"/>
    </row>
    <row r="71" spans="2:12" x14ac:dyDescent="0.25">
      <c r="B71" s="4"/>
      <c r="C71" s="4"/>
      <c r="D71" s="4"/>
      <c r="E71" s="4"/>
      <c r="F71" s="4"/>
      <c r="G71" s="4"/>
      <c r="H71" s="4"/>
      <c r="I71" s="4"/>
      <c r="J71" s="4"/>
      <c r="K71" s="4"/>
      <c r="L71" s="4"/>
    </row>
  </sheetData>
  <sheetProtection formatCells="0" formatColumns="0" formatRows="0" insertColumns="0" insertRows="0" insertHyperlinks="0" deleteColumns="0" deleteRows="0" selectLockedCells="1" sort="0" autoFilter="0" pivotTables="0"/>
  <autoFilter ref="B1:AB71"/>
  <sortState ref="A2:N80">
    <sortCondition ref="A2:A80"/>
  </sortState>
  <dataValidations count="1">
    <dataValidation type="textLength" allowBlank="1" showInputMessage="1" showErrorMessage="1" errorTitle="Too long" sqref="IP41:IP43 IZ65565 SV65565 ACR65565 AMN65565 AWJ65565 BGF65565 BQB65565 BZX65565 CJT65565 CTP65565 DDL65565 DNH65565 DXD65565 EGZ65565 EQV65565 FAR65565 FKN65565 FUJ65565 GEF65565 GOB65565 GXX65565 HHT65565 HRP65565 IBL65565 ILH65565 IVD65565 JEZ65565 JOV65565 JYR65565 KIN65565 KSJ65565 LCF65565 LMB65565 LVX65565 MFT65565 MPP65565 MZL65565 NJH65565 NTD65565 OCZ65565 OMV65565 OWR65565 PGN65565 PQJ65565 QAF65565 QKB65565 QTX65565 RDT65565 RNP65565 RXL65565 SHH65565 SRD65565 TAZ65565 TKV65565 TUR65565 UEN65565 UOJ65565 UYF65565 VIB65565 VRX65565 WBT65565 WLP65565 WVL65565 IZ131101 SV131101 ACR131101 AMN131101 AWJ131101 BGF131101 BQB131101 BZX131101 CJT131101 CTP131101 DDL131101 DNH131101 DXD131101 EGZ131101 EQV131101 FAR131101 FKN131101 FUJ131101 GEF131101 GOB131101 GXX131101 HHT131101 HRP131101 IBL131101 ILH131101 IVD131101 JEZ131101 JOV131101 JYR131101 KIN131101 KSJ131101 LCF131101 LMB131101 LVX131101 MFT131101 MPP131101 MZL131101 NJH131101 NTD131101 OCZ131101 OMV131101 OWR131101 PGN131101 PQJ131101 QAF131101 QKB131101 QTX131101 RDT131101 RNP131101 RXL131101 SHH131101 SRD131101 TAZ131101 TKV131101 TUR131101 UEN131101 UOJ131101 UYF131101 VIB131101 VRX131101 WBT131101 WLP131101 WVL131101 IZ196637 SV196637 ACR196637 AMN196637 AWJ196637 BGF196637 BQB196637 BZX196637 CJT196637 CTP196637 DDL196637 DNH196637 DXD196637 EGZ196637 EQV196637 FAR196637 FKN196637 FUJ196637 GEF196637 GOB196637 GXX196637 HHT196637 HRP196637 IBL196637 ILH196637 IVD196637 JEZ196637 JOV196637 JYR196637 KIN196637 KSJ196637 LCF196637 LMB196637 LVX196637 MFT196637 MPP196637 MZL196637 NJH196637 NTD196637 OCZ196637 OMV196637 OWR196637 PGN196637 PQJ196637 QAF196637 QKB196637 QTX196637 RDT196637 RNP196637 RXL196637 SHH196637 SRD196637 TAZ196637 TKV196637 TUR196637 UEN196637 UOJ196637 UYF196637 VIB196637 VRX196637 WBT196637 WLP196637 WVL196637 IZ262173 SV262173 ACR262173 AMN262173 AWJ262173 BGF262173 BQB262173 BZX262173 CJT262173 CTP262173 DDL262173 DNH262173 DXD262173 EGZ262173 EQV262173 FAR262173 FKN262173 FUJ262173 GEF262173 GOB262173 GXX262173 HHT262173 HRP262173 IBL262173 ILH262173 IVD262173 JEZ262173 JOV262173 JYR262173 KIN262173 KSJ262173 LCF262173 LMB262173 LVX262173 MFT262173 MPP262173 MZL262173 NJH262173 NTD262173 OCZ262173 OMV262173 OWR262173 PGN262173 PQJ262173 QAF262173 QKB262173 QTX262173 RDT262173 RNP262173 RXL262173 SHH262173 SRD262173 TAZ262173 TKV262173 TUR262173 UEN262173 UOJ262173 UYF262173 VIB262173 VRX262173 WBT262173 WLP262173 WVL262173 IZ327709 SV327709 ACR327709 AMN327709 AWJ327709 BGF327709 BQB327709 BZX327709 CJT327709 CTP327709 DDL327709 DNH327709 DXD327709 EGZ327709 EQV327709 FAR327709 FKN327709 FUJ327709 GEF327709 GOB327709 GXX327709 HHT327709 HRP327709 IBL327709 ILH327709 IVD327709 JEZ327709 JOV327709 JYR327709 KIN327709 KSJ327709 LCF327709 LMB327709 LVX327709 MFT327709 MPP327709 MZL327709 NJH327709 NTD327709 OCZ327709 OMV327709 OWR327709 PGN327709 PQJ327709 QAF327709 QKB327709 QTX327709 RDT327709 RNP327709 RXL327709 SHH327709 SRD327709 TAZ327709 TKV327709 TUR327709 UEN327709 UOJ327709 UYF327709 VIB327709 VRX327709 WBT327709 WLP327709 WVL327709 IZ393245 SV393245 ACR393245 AMN393245 AWJ393245 BGF393245 BQB393245 BZX393245 CJT393245 CTP393245 DDL393245 DNH393245 DXD393245 EGZ393245 EQV393245 FAR393245 FKN393245 FUJ393245 GEF393245 GOB393245 GXX393245 HHT393245 HRP393245 IBL393245 ILH393245 IVD393245 JEZ393245 JOV393245 JYR393245 KIN393245 KSJ393245 LCF393245 LMB393245 LVX393245 MFT393245 MPP393245 MZL393245 NJH393245 NTD393245 OCZ393245 OMV393245 OWR393245 PGN393245 PQJ393245 QAF393245 QKB393245 QTX393245 RDT393245 RNP393245 RXL393245 SHH393245 SRD393245 TAZ393245 TKV393245 TUR393245 UEN393245 UOJ393245 UYF393245 VIB393245 VRX393245 WBT393245 WLP393245 WVL393245 IZ458781 SV458781 ACR458781 AMN458781 AWJ458781 BGF458781 BQB458781 BZX458781 CJT458781 CTP458781 DDL458781 DNH458781 DXD458781 EGZ458781 EQV458781 FAR458781 FKN458781 FUJ458781 GEF458781 GOB458781 GXX458781 HHT458781 HRP458781 IBL458781 ILH458781 IVD458781 JEZ458781 JOV458781 JYR458781 KIN458781 KSJ458781 LCF458781 LMB458781 LVX458781 MFT458781 MPP458781 MZL458781 NJH458781 NTD458781 OCZ458781 OMV458781 OWR458781 PGN458781 PQJ458781 QAF458781 QKB458781 QTX458781 RDT458781 RNP458781 RXL458781 SHH458781 SRD458781 TAZ458781 TKV458781 TUR458781 UEN458781 UOJ458781 UYF458781 VIB458781 VRX458781 WBT458781 WLP458781 WVL458781 IZ524317 SV524317 ACR524317 AMN524317 AWJ524317 BGF524317 BQB524317 BZX524317 CJT524317 CTP524317 DDL524317 DNH524317 DXD524317 EGZ524317 EQV524317 FAR524317 FKN524317 FUJ524317 GEF524317 GOB524317 GXX524317 HHT524317 HRP524317 IBL524317 ILH524317 IVD524317 JEZ524317 JOV524317 JYR524317 KIN524317 KSJ524317 LCF524317 LMB524317 LVX524317 MFT524317 MPP524317 MZL524317 NJH524317 NTD524317 OCZ524317 OMV524317 OWR524317 PGN524317 PQJ524317 QAF524317 QKB524317 QTX524317 RDT524317 RNP524317 RXL524317 SHH524317 SRD524317 TAZ524317 TKV524317 TUR524317 UEN524317 UOJ524317 UYF524317 VIB524317 VRX524317 WBT524317 WLP524317 WVL524317 IZ589853 SV589853 ACR589853 AMN589853 AWJ589853 BGF589853 BQB589853 BZX589853 CJT589853 CTP589853 DDL589853 DNH589853 DXD589853 EGZ589853 EQV589853 FAR589853 FKN589853 FUJ589853 GEF589853 GOB589853 GXX589853 HHT589853 HRP589853 IBL589853 ILH589853 IVD589853 JEZ589853 JOV589853 JYR589853 KIN589853 KSJ589853 LCF589853 LMB589853 LVX589853 MFT589853 MPP589853 MZL589853 NJH589853 NTD589853 OCZ589853 OMV589853 OWR589853 PGN589853 PQJ589853 QAF589853 QKB589853 QTX589853 RDT589853 RNP589853 RXL589853 SHH589853 SRD589853 TAZ589853 TKV589853 TUR589853 UEN589853 UOJ589853 UYF589853 VIB589853 VRX589853 WBT589853 WLP589853 WVL589853 IZ655389 SV655389 ACR655389 AMN655389 AWJ655389 BGF655389 BQB655389 BZX655389 CJT655389 CTP655389 DDL655389 DNH655389 DXD655389 EGZ655389 EQV655389 FAR655389 FKN655389 FUJ655389 GEF655389 GOB655389 GXX655389 HHT655389 HRP655389 IBL655389 ILH655389 IVD655389 JEZ655389 JOV655389 JYR655389 KIN655389 KSJ655389 LCF655389 LMB655389 LVX655389 MFT655389 MPP655389 MZL655389 NJH655389 NTD655389 OCZ655389 OMV655389 OWR655389 PGN655389 PQJ655389 QAF655389 QKB655389 QTX655389 RDT655389 RNP655389 RXL655389 SHH655389 SRD655389 TAZ655389 TKV655389 TUR655389 UEN655389 UOJ655389 UYF655389 VIB655389 VRX655389 WBT655389 WLP655389 WVL655389 IZ720925 SV720925 ACR720925 AMN720925 AWJ720925 BGF720925 BQB720925 BZX720925 CJT720925 CTP720925 DDL720925 DNH720925 DXD720925 EGZ720925 EQV720925 FAR720925 FKN720925 FUJ720925 GEF720925 GOB720925 GXX720925 HHT720925 HRP720925 IBL720925 ILH720925 IVD720925 JEZ720925 JOV720925 JYR720925 KIN720925 KSJ720925 LCF720925 LMB720925 LVX720925 MFT720925 MPP720925 MZL720925 NJH720925 NTD720925 OCZ720925 OMV720925 OWR720925 PGN720925 PQJ720925 QAF720925 QKB720925 QTX720925 RDT720925 RNP720925 RXL720925 SHH720925 SRD720925 TAZ720925 TKV720925 TUR720925 UEN720925 UOJ720925 UYF720925 VIB720925 VRX720925 WBT720925 WLP720925 WVL720925 IZ786461 SV786461 ACR786461 AMN786461 AWJ786461 BGF786461 BQB786461 BZX786461 CJT786461 CTP786461 DDL786461 DNH786461 DXD786461 EGZ786461 EQV786461 FAR786461 FKN786461 FUJ786461 GEF786461 GOB786461 GXX786461 HHT786461 HRP786461 IBL786461 ILH786461 IVD786461 JEZ786461 JOV786461 JYR786461 KIN786461 KSJ786461 LCF786461 LMB786461 LVX786461 MFT786461 MPP786461 MZL786461 NJH786461 NTD786461 OCZ786461 OMV786461 OWR786461 PGN786461 PQJ786461 QAF786461 QKB786461 QTX786461 RDT786461 RNP786461 RXL786461 SHH786461 SRD786461 TAZ786461 TKV786461 TUR786461 UEN786461 UOJ786461 UYF786461 VIB786461 VRX786461 WBT786461 WLP786461 WVL786461 IZ851997 SV851997 ACR851997 AMN851997 AWJ851997 BGF851997 BQB851997 BZX851997 CJT851997 CTP851997 DDL851997 DNH851997 DXD851997 EGZ851997 EQV851997 FAR851997 FKN851997 FUJ851997 GEF851997 GOB851997 GXX851997 HHT851997 HRP851997 IBL851997 ILH851997 IVD851997 JEZ851997 JOV851997 JYR851997 KIN851997 KSJ851997 LCF851997 LMB851997 LVX851997 MFT851997 MPP851997 MZL851997 NJH851997 NTD851997 OCZ851997 OMV851997 OWR851997 PGN851997 PQJ851997 QAF851997 QKB851997 QTX851997 RDT851997 RNP851997 RXL851997 SHH851997 SRD851997 TAZ851997 TKV851997 TUR851997 UEN851997 UOJ851997 UYF851997 VIB851997 VRX851997 WBT851997 WLP851997 WVL851997 IZ917533 SV917533 ACR917533 AMN917533 AWJ917533 BGF917533 BQB917533 BZX917533 CJT917533 CTP917533 DDL917533 DNH917533 DXD917533 EGZ917533 EQV917533 FAR917533 FKN917533 FUJ917533 GEF917533 GOB917533 GXX917533 HHT917533 HRP917533 IBL917533 ILH917533 IVD917533 JEZ917533 JOV917533 JYR917533 KIN917533 KSJ917533 LCF917533 LMB917533 LVX917533 MFT917533 MPP917533 MZL917533 NJH917533 NTD917533 OCZ917533 OMV917533 OWR917533 PGN917533 PQJ917533 QAF917533 QKB917533 QTX917533 RDT917533 RNP917533 RXL917533 SHH917533 SRD917533 TAZ917533 TKV917533 TUR917533 UEN917533 UOJ917533 UYF917533 VIB917533 VRX917533 WBT917533 WLP917533 WVL917533 IZ983069 SV983069 ACR983069 AMN983069 AWJ983069 BGF983069 BQB983069 BZX983069 CJT983069 CTP983069 DDL983069 DNH983069 DXD983069 EGZ983069 EQV983069 FAR983069 FKN983069 FUJ983069 GEF983069 GOB983069 GXX983069 HHT983069 HRP983069 IBL983069 ILH983069 IVD983069 JEZ983069 JOV983069 JYR983069 KIN983069 KSJ983069 LCF983069 LMB983069 LVX983069 MFT983069 MPP983069 MZL983069 NJH983069 NTD983069 OCZ983069 OMV983069 OWR983069 PGN983069 PQJ983069 QAF983069 QKB983069 QTX983069 RDT983069 RNP983069 RXL983069 SHH983069 SRD983069 TAZ983069 TKV983069 TUR983069 UEN983069 UOJ983069 UYF983069 VIB983069 VRX983069 WBT983069 WLP983069 WVL983069 F1 K72:K65514 K65517:K131050 JA65517:JA131050 SW65517:SW131050 ACS65517:ACS131050 AMO65517:AMO131050 AWK65517:AWK131050 BGG65517:BGG131050 BQC65517:BQC131050 BZY65517:BZY131050 CJU65517:CJU131050 CTQ65517:CTQ131050 DDM65517:DDM131050 DNI65517:DNI131050 DXE65517:DXE131050 EHA65517:EHA131050 EQW65517:EQW131050 FAS65517:FAS131050 FKO65517:FKO131050 FUK65517:FUK131050 GEG65517:GEG131050 GOC65517:GOC131050 GXY65517:GXY131050 HHU65517:HHU131050 HRQ65517:HRQ131050 IBM65517:IBM131050 ILI65517:ILI131050 IVE65517:IVE131050 JFA65517:JFA131050 JOW65517:JOW131050 JYS65517:JYS131050 KIO65517:KIO131050 KSK65517:KSK131050 LCG65517:LCG131050 LMC65517:LMC131050 LVY65517:LVY131050 MFU65517:MFU131050 MPQ65517:MPQ131050 MZM65517:MZM131050 NJI65517:NJI131050 NTE65517:NTE131050 ODA65517:ODA131050 OMW65517:OMW131050 OWS65517:OWS131050 PGO65517:PGO131050 PQK65517:PQK131050 QAG65517:QAG131050 QKC65517:QKC131050 QTY65517:QTY131050 RDU65517:RDU131050 RNQ65517:RNQ131050 RXM65517:RXM131050 SHI65517:SHI131050 SRE65517:SRE131050 TBA65517:TBA131050 TKW65517:TKW131050 TUS65517:TUS131050 UEO65517:UEO131050 UOK65517:UOK131050 UYG65517:UYG131050 VIC65517:VIC131050 VRY65517:VRY131050 WBU65517:WBU131050 WLQ65517:WLQ131050 WVM65517:WVM131050 K131053:K196586 JA131053:JA196586 SW131053:SW196586 ACS131053:ACS196586 AMO131053:AMO196586 AWK131053:AWK196586 BGG131053:BGG196586 BQC131053:BQC196586 BZY131053:BZY196586 CJU131053:CJU196586 CTQ131053:CTQ196586 DDM131053:DDM196586 DNI131053:DNI196586 DXE131053:DXE196586 EHA131053:EHA196586 EQW131053:EQW196586 FAS131053:FAS196586 FKO131053:FKO196586 FUK131053:FUK196586 GEG131053:GEG196586 GOC131053:GOC196586 GXY131053:GXY196586 HHU131053:HHU196586 HRQ131053:HRQ196586 IBM131053:IBM196586 ILI131053:ILI196586 IVE131053:IVE196586 JFA131053:JFA196586 JOW131053:JOW196586 JYS131053:JYS196586 KIO131053:KIO196586 KSK131053:KSK196586 LCG131053:LCG196586 LMC131053:LMC196586 LVY131053:LVY196586 MFU131053:MFU196586 MPQ131053:MPQ196586 MZM131053:MZM196586 NJI131053:NJI196586 NTE131053:NTE196586 ODA131053:ODA196586 OMW131053:OMW196586 OWS131053:OWS196586 PGO131053:PGO196586 PQK131053:PQK196586 QAG131053:QAG196586 QKC131053:QKC196586 QTY131053:QTY196586 RDU131053:RDU196586 RNQ131053:RNQ196586 RXM131053:RXM196586 SHI131053:SHI196586 SRE131053:SRE196586 TBA131053:TBA196586 TKW131053:TKW196586 TUS131053:TUS196586 UEO131053:UEO196586 UOK131053:UOK196586 UYG131053:UYG196586 VIC131053:VIC196586 VRY131053:VRY196586 WBU131053:WBU196586 WLQ131053:WLQ196586 WVM131053:WVM196586 K196589:K262122 JA196589:JA262122 SW196589:SW262122 ACS196589:ACS262122 AMO196589:AMO262122 AWK196589:AWK262122 BGG196589:BGG262122 BQC196589:BQC262122 BZY196589:BZY262122 CJU196589:CJU262122 CTQ196589:CTQ262122 DDM196589:DDM262122 DNI196589:DNI262122 DXE196589:DXE262122 EHA196589:EHA262122 EQW196589:EQW262122 FAS196589:FAS262122 FKO196589:FKO262122 FUK196589:FUK262122 GEG196589:GEG262122 GOC196589:GOC262122 GXY196589:GXY262122 HHU196589:HHU262122 HRQ196589:HRQ262122 IBM196589:IBM262122 ILI196589:ILI262122 IVE196589:IVE262122 JFA196589:JFA262122 JOW196589:JOW262122 JYS196589:JYS262122 KIO196589:KIO262122 KSK196589:KSK262122 LCG196589:LCG262122 LMC196589:LMC262122 LVY196589:LVY262122 MFU196589:MFU262122 MPQ196589:MPQ262122 MZM196589:MZM262122 NJI196589:NJI262122 NTE196589:NTE262122 ODA196589:ODA262122 OMW196589:OMW262122 OWS196589:OWS262122 PGO196589:PGO262122 PQK196589:PQK262122 QAG196589:QAG262122 QKC196589:QKC262122 QTY196589:QTY262122 RDU196589:RDU262122 RNQ196589:RNQ262122 RXM196589:RXM262122 SHI196589:SHI262122 SRE196589:SRE262122 TBA196589:TBA262122 TKW196589:TKW262122 TUS196589:TUS262122 UEO196589:UEO262122 UOK196589:UOK262122 UYG196589:UYG262122 VIC196589:VIC262122 VRY196589:VRY262122 WBU196589:WBU262122 WLQ196589:WLQ262122 WVM196589:WVM262122 K262125:K327658 JA262125:JA327658 SW262125:SW327658 ACS262125:ACS327658 AMO262125:AMO327658 AWK262125:AWK327658 BGG262125:BGG327658 BQC262125:BQC327658 BZY262125:BZY327658 CJU262125:CJU327658 CTQ262125:CTQ327658 DDM262125:DDM327658 DNI262125:DNI327658 DXE262125:DXE327658 EHA262125:EHA327658 EQW262125:EQW327658 FAS262125:FAS327658 FKO262125:FKO327658 FUK262125:FUK327658 GEG262125:GEG327658 GOC262125:GOC327658 GXY262125:GXY327658 HHU262125:HHU327658 HRQ262125:HRQ327658 IBM262125:IBM327658 ILI262125:ILI327658 IVE262125:IVE327658 JFA262125:JFA327658 JOW262125:JOW327658 JYS262125:JYS327658 KIO262125:KIO327658 KSK262125:KSK327658 LCG262125:LCG327658 LMC262125:LMC327658 LVY262125:LVY327658 MFU262125:MFU327658 MPQ262125:MPQ327658 MZM262125:MZM327658 NJI262125:NJI327658 NTE262125:NTE327658 ODA262125:ODA327658 OMW262125:OMW327658 OWS262125:OWS327658 PGO262125:PGO327658 PQK262125:PQK327658 QAG262125:QAG327658 QKC262125:QKC327658 QTY262125:QTY327658 RDU262125:RDU327658 RNQ262125:RNQ327658 RXM262125:RXM327658 SHI262125:SHI327658 SRE262125:SRE327658 TBA262125:TBA327658 TKW262125:TKW327658 TUS262125:TUS327658 UEO262125:UEO327658 UOK262125:UOK327658 UYG262125:UYG327658 VIC262125:VIC327658 VRY262125:VRY327658 WBU262125:WBU327658 WLQ262125:WLQ327658 WVM262125:WVM327658 K327661:K393194 JA327661:JA393194 SW327661:SW393194 ACS327661:ACS393194 AMO327661:AMO393194 AWK327661:AWK393194 BGG327661:BGG393194 BQC327661:BQC393194 BZY327661:BZY393194 CJU327661:CJU393194 CTQ327661:CTQ393194 DDM327661:DDM393194 DNI327661:DNI393194 DXE327661:DXE393194 EHA327661:EHA393194 EQW327661:EQW393194 FAS327661:FAS393194 FKO327661:FKO393194 FUK327661:FUK393194 GEG327661:GEG393194 GOC327661:GOC393194 GXY327661:GXY393194 HHU327661:HHU393194 HRQ327661:HRQ393194 IBM327661:IBM393194 ILI327661:ILI393194 IVE327661:IVE393194 JFA327661:JFA393194 JOW327661:JOW393194 JYS327661:JYS393194 KIO327661:KIO393194 KSK327661:KSK393194 LCG327661:LCG393194 LMC327661:LMC393194 LVY327661:LVY393194 MFU327661:MFU393194 MPQ327661:MPQ393194 MZM327661:MZM393194 NJI327661:NJI393194 NTE327661:NTE393194 ODA327661:ODA393194 OMW327661:OMW393194 OWS327661:OWS393194 PGO327661:PGO393194 PQK327661:PQK393194 QAG327661:QAG393194 QKC327661:QKC393194 QTY327661:QTY393194 RDU327661:RDU393194 RNQ327661:RNQ393194 RXM327661:RXM393194 SHI327661:SHI393194 SRE327661:SRE393194 TBA327661:TBA393194 TKW327661:TKW393194 TUS327661:TUS393194 UEO327661:UEO393194 UOK327661:UOK393194 UYG327661:UYG393194 VIC327661:VIC393194 VRY327661:VRY393194 WBU327661:WBU393194 WLQ327661:WLQ393194 WVM327661:WVM393194 K393197:K458730 JA393197:JA458730 SW393197:SW458730 ACS393197:ACS458730 AMO393197:AMO458730 AWK393197:AWK458730 BGG393197:BGG458730 BQC393197:BQC458730 BZY393197:BZY458730 CJU393197:CJU458730 CTQ393197:CTQ458730 DDM393197:DDM458730 DNI393197:DNI458730 DXE393197:DXE458730 EHA393197:EHA458730 EQW393197:EQW458730 FAS393197:FAS458730 FKO393197:FKO458730 FUK393197:FUK458730 GEG393197:GEG458730 GOC393197:GOC458730 GXY393197:GXY458730 HHU393197:HHU458730 HRQ393197:HRQ458730 IBM393197:IBM458730 ILI393197:ILI458730 IVE393197:IVE458730 JFA393197:JFA458730 JOW393197:JOW458730 JYS393197:JYS458730 KIO393197:KIO458730 KSK393197:KSK458730 LCG393197:LCG458730 LMC393197:LMC458730 LVY393197:LVY458730 MFU393197:MFU458730 MPQ393197:MPQ458730 MZM393197:MZM458730 NJI393197:NJI458730 NTE393197:NTE458730 ODA393197:ODA458730 OMW393197:OMW458730 OWS393197:OWS458730 PGO393197:PGO458730 PQK393197:PQK458730 QAG393197:QAG458730 QKC393197:QKC458730 QTY393197:QTY458730 RDU393197:RDU458730 RNQ393197:RNQ458730 RXM393197:RXM458730 SHI393197:SHI458730 SRE393197:SRE458730 TBA393197:TBA458730 TKW393197:TKW458730 TUS393197:TUS458730 UEO393197:UEO458730 UOK393197:UOK458730 UYG393197:UYG458730 VIC393197:VIC458730 VRY393197:VRY458730 WBU393197:WBU458730 WLQ393197:WLQ458730 WVM393197:WVM458730 K458733:K524266 JA458733:JA524266 SW458733:SW524266 ACS458733:ACS524266 AMO458733:AMO524266 AWK458733:AWK524266 BGG458733:BGG524266 BQC458733:BQC524266 BZY458733:BZY524266 CJU458733:CJU524266 CTQ458733:CTQ524266 DDM458733:DDM524266 DNI458733:DNI524266 DXE458733:DXE524266 EHA458733:EHA524266 EQW458733:EQW524266 FAS458733:FAS524266 FKO458733:FKO524266 FUK458733:FUK524266 GEG458733:GEG524266 GOC458733:GOC524266 GXY458733:GXY524266 HHU458733:HHU524266 HRQ458733:HRQ524266 IBM458733:IBM524266 ILI458733:ILI524266 IVE458733:IVE524266 JFA458733:JFA524266 JOW458733:JOW524266 JYS458733:JYS524266 KIO458733:KIO524266 KSK458733:KSK524266 LCG458733:LCG524266 LMC458733:LMC524266 LVY458733:LVY524266 MFU458733:MFU524266 MPQ458733:MPQ524266 MZM458733:MZM524266 NJI458733:NJI524266 NTE458733:NTE524266 ODA458733:ODA524266 OMW458733:OMW524266 OWS458733:OWS524266 PGO458733:PGO524266 PQK458733:PQK524266 QAG458733:QAG524266 QKC458733:QKC524266 QTY458733:QTY524266 RDU458733:RDU524266 RNQ458733:RNQ524266 RXM458733:RXM524266 SHI458733:SHI524266 SRE458733:SRE524266 TBA458733:TBA524266 TKW458733:TKW524266 TUS458733:TUS524266 UEO458733:UEO524266 UOK458733:UOK524266 UYG458733:UYG524266 VIC458733:VIC524266 VRY458733:VRY524266 WBU458733:WBU524266 WLQ458733:WLQ524266 WVM458733:WVM524266 K524269:K589802 JA524269:JA589802 SW524269:SW589802 ACS524269:ACS589802 AMO524269:AMO589802 AWK524269:AWK589802 BGG524269:BGG589802 BQC524269:BQC589802 BZY524269:BZY589802 CJU524269:CJU589802 CTQ524269:CTQ589802 DDM524269:DDM589802 DNI524269:DNI589802 DXE524269:DXE589802 EHA524269:EHA589802 EQW524269:EQW589802 FAS524269:FAS589802 FKO524269:FKO589802 FUK524269:FUK589802 GEG524269:GEG589802 GOC524269:GOC589802 GXY524269:GXY589802 HHU524269:HHU589802 HRQ524269:HRQ589802 IBM524269:IBM589802 ILI524269:ILI589802 IVE524269:IVE589802 JFA524269:JFA589802 JOW524269:JOW589802 JYS524269:JYS589802 KIO524269:KIO589802 KSK524269:KSK589802 LCG524269:LCG589802 LMC524269:LMC589802 LVY524269:LVY589802 MFU524269:MFU589802 MPQ524269:MPQ589802 MZM524269:MZM589802 NJI524269:NJI589802 NTE524269:NTE589802 ODA524269:ODA589802 OMW524269:OMW589802 OWS524269:OWS589802 PGO524269:PGO589802 PQK524269:PQK589802 QAG524269:QAG589802 QKC524269:QKC589802 QTY524269:QTY589802 RDU524269:RDU589802 RNQ524269:RNQ589802 RXM524269:RXM589802 SHI524269:SHI589802 SRE524269:SRE589802 TBA524269:TBA589802 TKW524269:TKW589802 TUS524269:TUS589802 UEO524269:UEO589802 UOK524269:UOK589802 UYG524269:UYG589802 VIC524269:VIC589802 VRY524269:VRY589802 WBU524269:WBU589802 WLQ524269:WLQ589802 WVM524269:WVM589802 K589805:K655338 JA589805:JA655338 SW589805:SW655338 ACS589805:ACS655338 AMO589805:AMO655338 AWK589805:AWK655338 BGG589805:BGG655338 BQC589805:BQC655338 BZY589805:BZY655338 CJU589805:CJU655338 CTQ589805:CTQ655338 DDM589805:DDM655338 DNI589805:DNI655338 DXE589805:DXE655338 EHA589805:EHA655338 EQW589805:EQW655338 FAS589805:FAS655338 FKO589805:FKO655338 FUK589805:FUK655338 GEG589805:GEG655338 GOC589805:GOC655338 GXY589805:GXY655338 HHU589805:HHU655338 HRQ589805:HRQ655338 IBM589805:IBM655338 ILI589805:ILI655338 IVE589805:IVE655338 JFA589805:JFA655338 JOW589805:JOW655338 JYS589805:JYS655338 KIO589805:KIO655338 KSK589805:KSK655338 LCG589805:LCG655338 LMC589805:LMC655338 LVY589805:LVY655338 MFU589805:MFU655338 MPQ589805:MPQ655338 MZM589805:MZM655338 NJI589805:NJI655338 NTE589805:NTE655338 ODA589805:ODA655338 OMW589805:OMW655338 OWS589805:OWS655338 PGO589805:PGO655338 PQK589805:PQK655338 QAG589805:QAG655338 QKC589805:QKC655338 QTY589805:QTY655338 RDU589805:RDU655338 RNQ589805:RNQ655338 RXM589805:RXM655338 SHI589805:SHI655338 SRE589805:SRE655338 TBA589805:TBA655338 TKW589805:TKW655338 TUS589805:TUS655338 UEO589805:UEO655338 UOK589805:UOK655338 UYG589805:UYG655338 VIC589805:VIC655338 VRY589805:VRY655338 WBU589805:WBU655338 WLQ589805:WLQ655338 WVM589805:WVM655338 K655341:K720874 JA655341:JA720874 SW655341:SW720874 ACS655341:ACS720874 AMO655341:AMO720874 AWK655341:AWK720874 BGG655341:BGG720874 BQC655341:BQC720874 BZY655341:BZY720874 CJU655341:CJU720874 CTQ655341:CTQ720874 DDM655341:DDM720874 DNI655341:DNI720874 DXE655341:DXE720874 EHA655341:EHA720874 EQW655341:EQW720874 FAS655341:FAS720874 FKO655341:FKO720874 FUK655341:FUK720874 GEG655341:GEG720874 GOC655341:GOC720874 GXY655341:GXY720874 HHU655341:HHU720874 HRQ655341:HRQ720874 IBM655341:IBM720874 ILI655341:ILI720874 IVE655341:IVE720874 JFA655341:JFA720874 JOW655341:JOW720874 JYS655341:JYS720874 KIO655341:KIO720874 KSK655341:KSK720874 LCG655341:LCG720874 LMC655341:LMC720874 LVY655341:LVY720874 MFU655341:MFU720874 MPQ655341:MPQ720874 MZM655341:MZM720874 NJI655341:NJI720874 NTE655341:NTE720874 ODA655341:ODA720874 OMW655341:OMW720874 OWS655341:OWS720874 PGO655341:PGO720874 PQK655341:PQK720874 QAG655341:QAG720874 QKC655341:QKC720874 QTY655341:QTY720874 RDU655341:RDU720874 RNQ655341:RNQ720874 RXM655341:RXM720874 SHI655341:SHI720874 SRE655341:SRE720874 TBA655341:TBA720874 TKW655341:TKW720874 TUS655341:TUS720874 UEO655341:UEO720874 UOK655341:UOK720874 UYG655341:UYG720874 VIC655341:VIC720874 VRY655341:VRY720874 WBU655341:WBU720874 WLQ655341:WLQ720874 WVM655341:WVM720874 K720877:K786410 JA720877:JA786410 SW720877:SW786410 ACS720877:ACS786410 AMO720877:AMO786410 AWK720877:AWK786410 BGG720877:BGG786410 BQC720877:BQC786410 BZY720877:BZY786410 CJU720877:CJU786410 CTQ720877:CTQ786410 DDM720877:DDM786410 DNI720877:DNI786410 DXE720877:DXE786410 EHA720877:EHA786410 EQW720877:EQW786410 FAS720877:FAS786410 FKO720877:FKO786410 FUK720877:FUK786410 GEG720877:GEG786410 GOC720877:GOC786410 GXY720877:GXY786410 HHU720877:HHU786410 HRQ720877:HRQ786410 IBM720877:IBM786410 ILI720877:ILI786410 IVE720877:IVE786410 JFA720877:JFA786410 JOW720877:JOW786410 JYS720877:JYS786410 KIO720877:KIO786410 KSK720877:KSK786410 LCG720877:LCG786410 LMC720877:LMC786410 LVY720877:LVY786410 MFU720877:MFU786410 MPQ720877:MPQ786410 MZM720877:MZM786410 NJI720877:NJI786410 NTE720877:NTE786410 ODA720877:ODA786410 OMW720877:OMW786410 OWS720877:OWS786410 PGO720877:PGO786410 PQK720877:PQK786410 QAG720877:QAG786410 QKC720877:QKC786410 QTY720877:QTY786410 RDU720877:RDU786410 RNQ720877:RNQ786410 RXM720877:RXM786410 SHI720877:SHI786410 SRE720877:SRE786410 TBA720877:TBA786410 TKW720877:TKW786410 TUS720877:TUS786410 UEO720877:UEO786410 UOK720877:UOK786410 UYG720877:UYG786410 VIC720877:VIC786410 VRY720877:VRY786410 WBU720877:WBU786410 WLQ720877:WLQ786410 WVM720877:WVM786410 K786413:K851946 JA786413:JA851946 SW786413:SW851946 ACS786413:ACS851946 AMO786413:AMO851946 AWK786413:AWK851946 BGG786413:BGG851946 BQC786413:BQC851946 BZY786413:BZY851946 CJU786413:CJU851946 CTQ786413:CTQ851946 DDM786413:DDM851946 DNI786413:DNI851946 DXE786413:DXE851946 EHA786413:EHA851946 EQW786413:EQW851946 FAS786413:FAS851946 FKO786413:FKO851946 FUK786413:FUK851946 GEG786413:GEG851946 GOC786413:GOC851946 GXY786413:GXY851946 HHU786413:HHU851946 HRQ786413:HRQ851946 IBM786413:IBM851946 ILI786413:ILI851946 IVE786413:IVE851946 JFA786413:JFA851946 JOW786413:JOW851946 JYS786413:JYS851946 KIO786413:KIO851946 KSK786413:KSK851946 LCG786413:LCG851946 LMC786413:LMC851946 LVY786413:LVY851946 MFU786413:MFU851946 MPQ786413:MPQ851946 MZM786413:MZM851946 NJI786413:NJI851946 NTE786413:NTE851946 ODA786413:ODA851946 OMW786413:OMW851946 OWS786413:OWS851946 PGO786413:PGO851946 PQK786413:PQK851946 QAG786413:QAG851946 QKC786413:QKC851946 QTY786413:QTY851946 RDU786413:RDU851946 RNQ786413:RNQ851946 RXM786413:RXM851946 SHI786413:SHI851946 SRE786413:SRE851946 TBA786413:TBA851946 TKW786413:TKW851946 TUS786413:TUS851946 UEO786413:UEO851946 UOK786413:UOK851946 UYG786413:UYG851946 VIC786413:VIC851946 VRY786413:VRY851946 WBU786413:WBU851946 WLQ786413:WLQ851946 WVM786413:WVM851946 K851949:K917482 JA851949:JA917482 SW851949:SW917482 ACS851949:ACS917482 AMO851949:AMO917482 AWK851949:AWK917482 BGG851949:BGG917482 BQC851949:BQC917482 BZY851949:BZY917482 CJU851949:CJU917482 CTQ851949:CTQ917482 DDM851949:DDM917482 DNI851949:DNI917482 DXE851949:DXE917482 EHA851949:EHA917482 EQW851949:EQW917482 FAS851949:FAS917482 FKO851949:FKO917482 FUK851949:FUK917482 GEG851949:GEG917482 GOC851949:GOC917482 GXY851949:GXY917482 HHU851949:HHU917482 HRQ851949:HRQ917482 IBM851949:IBM917482 ILI851949:ILI917482 IVE851949:IVE917482 JFA851949:JFA917482 JOW851949:JOW917482 JYS851949:JYS917482 KIO851949:KIO917482 KSK851949:KSK917482 LCG851949:LCG917482 LMC851949:LMC917482 LVY851949:LVY917482 MFU851949:MFU917482 MPQ851949:MPQ917482 MZM851949:MZM917482 NJI851949:NJI917482 NTE851949:NTE917482 ODA851949:ODA917482 OMW851949:OMW917482 OWS851949:OWS917482 PGO851949:PGO917482 PQK851949:PQK917482 QAG851949:QAG917482 QKC851949:QKC917482 QTY851949:QTY917482 RDU851949:RDU917482 RNQ851949:RNQ917482 RXM851949:RXM917482 SHI851949:SHI917482 SRE851949:SRE917482 TBA851949:TBA917482 TKW851949:TKW917482 TUS851949:TUS917482 UEO851949:UEO917482 UOK851949:UOK917482 UYG851949:UYG917482 VIC851949:VIC917482 VRY851949:VRY917482 WBU851949:WBU917482 WLQ851949:WLQ917482 WVM851949:WVM917482 K917485:K983018 JA917485:JA983018 SW917485:SW983018 ACS917485:ACS983018 AMO917485:AMO983018 AWK917485:AWK983018 BGG917485:BGG983018 BQC917485:BQC983018 BZY917485:BZY983018 CJU917485:CJU983018 CTQ917485:CTQ983018 DDM917485:DDM983018 DNI917485:DNI983018 DXE917485:DXE983018 EHA917485:EHA983018 EQW917485:EQW983018 FAS917485:FAS983018 FKO917485:FKO983018 FUK917485:FUK983018 GEG917485:GEG983018 GOC917485:GOC983018 GXY917485:GXY983018 HHU917485:HHU983018 HRQ917485:HRQ983018 IBM917485:IBM983018 ILI917485:ILI983018 IVE917485:IVE983018 JFA917485:JFA983018 JOW917485:JOW983018 JYS917485:JYS983018 KIO917485:KIO983018 KSK917485:KSK983018 LCG917485:LCG983018 LMC917485:LMC983018 LVY917485:LVY983018 MFU917485:MFU983018 MPQ917485:MPQ983018 MZM917485:MZM983018 NJI917485:NJI983018 NTE917485:NTE983018 ODA917485:ODA983018 OMW917485:OMW983018 OWS917485:OWS983018 PGO917485:PGO983018 PQK917485:PQK983018 QAG917485:QAG983018 QKC917485:QKC983018 QTY917485:QTY983018 RDU917485:RDU983018 RNQ917485:RNQ983018 RXM917485:RXM983018 SHI917485:SHI983018 SRE917485:SRE983018 TBA917485:TBA983018 TKW917485:TKW983018 TUS917485:TUS983018 UEO917485:UEO983018 UOK917485:UOK983018 UYG917485:UYG983018 VIC917485:VIC983018 VRY917485:VRY983018 WBU917485:WBU983018 WLQ917485:WLQ983018 WVM917485:WVM983018 K983021:K1048576 JA983021:JA1048576 SW983021:SW1048576 ACS983021:ACS1048576 AMO983021:AMO1048576 AWK983021:AWK1048576 BGG983021:BGG1048576 BQC983021:BQC1048576 BZY983021:BZY1048576 CJU983021:CJU1048576 CTQ983021:CTQ1048576 DDM983021:DDM1048576 DNI983021:DNI1048576 DXE983021:DXE1048576 EHA983021:EHA1048576 EQW983021:EQW1048576 FAS983021:FAS1048576 FKO983021:FKO1048576 FUK983021:FUK1048576 GEG983021:GEG1048576 GOC983021:GOC1048576 GXY983021:GXY1048576 HHU983021:HHU1048576 HRQ983021:HRQ1048576 IBM983021:IBM1048576 ILI983021:ILI1048576 IVE983021:IVE1048576 JFA983021:JFA1048576 JOW983021:JOW1048576 JYS983021:JYS1048576 KIO983021:KIO1048576 KSK983021:KSK1048576 LCG983021:LCG1048576 LMC983021:LMC1048576 LVY983021:LVY1048576 MFU983021:MFU1048576 MPQ983021:MPQ1048576 MZM983021:MZM1048576 NJI983021:NJI1048576 NTE983021:NTE1048576 ODA983021:ODA1048576 OMW983021:OMW1048576 OWS983021:OWS1048576 PGO983021:PGO1048576 PQK983021:PQK1048576 QAG983021:QAG1048576 QKC983021:QKC1048576 QTY983021:QTY1048576 RDU983021:RDU1048576 RNQ983021:RNQ1048576 RXM983021:RXM1048576 SHI983021:SHI1048576 SRE983021:SRE1048576 TBA983021:TBA1048576 TKW983021:TKW1048576 TUS983021:TUS1048576 UEO983021:UEO1048576 UOK983021:UOK1048576 UYG983021:UYG1048576 VIC983021:VIC1048576 VRY983021:VRY1048576 WBU983021:WBU1048576 WLQ983021:WLQ1048576 WVM983021:WVM1048576 F65565 F131101 F196637 F262173 F327709 F393245 F458781 F524317 F589853 F655389 F720925 F786461 F851997 F917533 F983069 K1:L1 WVM72:WVM65514 WLQ72:WLQ65514 WBU72:WBU65514 VRY72:VRY65514 VIC72:VIC65514 UYG72:UYG65514 UOK72:UOK65514 UEO72:UEO65514 TUS72:TUS65514 TKW72:TKW65514 TBA72:TBA65514 SRE72:SRE65514 SHI72:SHI65514 RXM72:RXM65514 RNQ72:RNQ65514 RDU72:RDU65514 QTY72:QTY65514 QKC72:QKC65514 QAG72:QAG65514 PQK72:PQK65514 PGO72:PGO65514 OWS72:OWS65514 OMW72:OMW65514 ODA72:ODA65514 NTE72:NTE65514 NJI72:NJI65514 MZM72:MZM65514 MPQ72:MPQ65514 MFU72:MFU65514 LVY72:LVY65514 LMC72:LMC65514 LCG72:LCG65514 KSK72:KSK65514 KIO72:KIO65514 JYS72:JYS65514 JOW72:JOW65514 JFA72:JFA65514 IVE72:IVE65514 ILI72:ILI65514 IBM72:IBM65514 HRQ72:HRQ65514 HHU72:HHU65514 GXY72:GXY65514 GOC72:GOC65514 GEG72:GEG65514 FUK72:FUK65514 FKO72:FKO65514 FAS72:FAS65514 EQW72:EQW65514 EHA72:EHA65514 DXE72:DXE65514 DNI72:DNI65514 DDM72:DDM65514 CTQ72:CTQ65514 CJU72:CJU65514 BZY72:BZY65514 BQC72:BQC65514 BGG72:BGG65514 AWK72:AWK65514 AMO72:AMO65514 ACS72:ACS65514 SW72:SW65514 JA72:JA65514 WVM1 WLQ1 WBU1 VRY1 VIC1 UYG1 UOK1 UEO1 TUS1 TKW1 TBA1 SRE1 SHI1 RXM1 RNQ1 RDU1 QTY1 QKC1 QAG1 PQK1 PGO1 OWS1 OMW1 ODA1 NTE1 NJI1 MZM1 MPQ1 MFU1 LVY1 LMC1 LCG1 KSK1 KIO1 JYS1 JOW1 JFA1 IVE1 ILI1 IBM1 HRQ1 HHU1 GXY1 GOC1 GEG1 FUK1 FKO1 FAS1 EQW1 EHA1 DXE1 DNI1 DDM1 CTQ1 CJU1 BZY1 BQC1 BGG1 AWK1 AMO1 ACS1 SW1 JA1 IO2:IO3 SK2:SK3 ACG2:ACG3 AMC2:AMC3 AVY2:AVY3 BFU2:BFU3 BPQ2:BPQ3 BZM2:BZM3 CJI2:CJI3 CTE2:CTE3 DDA2:DDA3 DMW2:DMW3 DWS2:DWS3 EGO2:EGO3 EQK2:EQK3 FAG2:FAG3 FKC2:FKC3 FTY2:FTY3 GDU2:GDU3 GNQ2:GNQ3 GXM2:GXM3 HHI2:HHI3 HRE2:HRE3 IBA2:IBA3 IKW2:IKW3 IUS2:IUS3 JEO2:JEO3 JOK2:JOK3 JYG2:JYG3 KIC2:KIC3 KRY2:KRY3 LBU2:LBU3 LLQ2:LLQ3 LVM2:LVM3 MFI2:MFI3 MPE2:MPE3 MZA2:MZA3 NIW2:NIW3 NSS2:NSS3 OCO2:OCO3 OMK2:OMK3 OWG2:OWG3 PGC2:PGC3 PPY2:PPY3 PZU2:PZU3 QJQ2:QJQ3 QTM2:QTM3 RDI2:RDI3 RNE2:RNE3 RXA2:RXA3 SGW2:SGW3 SQS2:SQS3 TAO2:TAO3 TKK2:TKK3 TUG2:TUG3 UEC2:UEC3 UNY2:UNY3 UXU2:UXU3 VHQ2:VHQ3 VRM2:VRM3 WBI2:WBI3 WLE2:WLE3 WVA2:WVA3 SL41:SL43 ACH41:ACH43 AMD41:AMD43 AVZ41:AVZ43 BFV41:BFV43 BPR41:BPR43 BZN41:BZN43 CJJ41:CJJ43 CTF41:CTF43 DDB41:DDB43 DMX41:DMX43 DWT41:DWT43 EGP41:EGP43 EQL41:EQL43 FAH41:FAH43 FKD41:FKD43 FTZ41:FTZ43 GDV41:GDV43 GNR41:GNR43 GXN41:GXN43 HHJ41:HHJ43 HRF41:HRF43 IBB41:IBB43 IKX41:IKX43 IUT41:IUT43 JEP41:JEP43 JOL41:JOL43 JYH41:JYH43 KID41:KID43 KRZ41:KRZ43 LBV41:LBV43 LLR41:LLR43 LVN41:LVN43 MFJ41:MFJ43 MPF41:MPF43 MZB41:MZB43 NIX41:NIX43 NST41:NST43 OCP41:OCP43 OML41:OML43 OWH41:OWH43 PGD41:PGD43 PPZ41:PPZ43 PZV41:PZV43 QJR41:QJR43 QTN41:QTN43 RDJ41:RDJ43 RNF41:RNF43 RXB41:RXB43 SGX41:SGX43 SQT41:SQT43 TAP41:TAP43 TKL41:TKL43 TUH41:TUH43 UED41:UED43 UNZ41:UNZ43 UXV41:UXV43 VHR41:VHR43 VRN41:VRN43 WBJ41:WBJ43 WLF41:WLF43 WVB41:WVB43 WVA5:WVA12 K38 F38 IO5:IO12 SK5:SK12 ACG5:ACG12 AMC5:AMC12 AVY5:AVY12 BFU5:BFU12 BPQ5:BPQ12 BZM5:BZM12 CJI5:CJI12 CTE5:CTE12 DDA5:DDA12 DMW5:DMW12 DWS5:DWS12 EGO5:EGO12 EQK5:EQK12 FAG5:FAG12 FKC5:FKC12 FTY5:FTY12 GDU5:GDU12 GNQ5:GNQ12 GXM5:GXM12 HHI5:HHI12 HRE5:HRE12 IBA5:IBA12 IKW5:IKW12 IUS5:IUS12 JEO5:JEO12 JOK5:JOK12 JYG5:JYG12 KIC5:KIC12 KRY5:KRY12 LBU5:LBU12 LLQ5:LLQ12 LVM5:LVM12 MFI5:MFI12 MPE5:MPE12 MZA5:MZA12 NIW5:NIW12 NSS5:NSS12 OCO5:OCO12 OMK5:OMK12 OWG5:OWG12 PGC5:PGC12 PPY5:PPY12 PZU5:PZU12 QJQ5:QJQ12 QTM5:QTM12 RDI5:RDI12 RNE5:RNE12 RXA5:RXA12 SGW5:SGW12 SQS5:SQS12 TAO5:TAO12 TKK5:TKK12 TUG5:TUG12 UEC5:UEC12 UNY5:UNY12 UXU5:UXU12 VHQ5:VHQ12 VRM5:VRM12 WBI5:WBI12 WLE5:WLE12 WVB13:WVB39 WLF13:WLF39 WBJ13:WBJ39 VRN13:VRN39 VHR13:VHR39 UXV13:UXV39 UNZ13:UNZ39 UED13:UED39 TUH13:TUH39 TKL13:TKL39 TAP13:TAP39 SQT13:SQT39 SGX13:SGX39 RXB13:RXB39 RNF13:RNF39 RDJ13:RDJ39 QTN13:QTN39 QJR13:QJR39 PZV13:PZV39 PPZ13:PPZ39 PGD13:PGD39 OWH13:OWH39 OML13:OML39 OCP13:OCP39 NST13:NST39 NIX13:NIX39 MZB13:MZB39 MPF13:MPF39 MFJ13:MFJ39 LVN13:LVN39 LLR13:LLR39 LBV13:LBV39 KRZ13:KRZ39 KID13:KID39 JYH13:JYH39 JOL13:JOL39 JEP13:JEP39 IUT13:IUT39 IKX13:IKX39 IBB13:IBB39 HRF13:HRF39 HHJ13:HHJ39 GXN13:GXN39 GNR13:GNR39 GDV13:GDV39 FTZ13:FTZ39 FKD13:FKD39 FAH13:FAH39 EQL13:EQL39 EGP13:EGP39 DWT13:DWT39 DMX13:DMX39 DDB13:DDB39 CTF13:CTF39 CJJ13:CJJ39 BZN13:BZN39 BPR13:BPR39 BFV13:BFV39 AVZ13:AVZ39 AMD13:AMD39 ACH13:ACH39 SL13:SL39 IP13:IP39 WVA39:WVA40 WVA44:WVA71 WLE39:WLE40 WLE44:WLE71 WBI39:WBI40 WBI44:WBI71 VRM39:VRM40 VRM44:VRM71 VHQ39:VHQ40 VHQ44:VHQ71 UXU39:UXU40 UXU44:UXU71 UNY39:UNY40 UNY44:UNY71 UEC39:UEC40 UEC44:UEC71 TUG39:TUG40 TUG44:TUG71 TKK39:TKK40 TKK44:TKK71 TAO39:TAO40 TAO44:TAO71 SQS39:SQS40 SQS44:SQS71 SGW39:SGW40 SGW44:SGW71 RXA39:RXA40 RXA44:RXA71 RNE39:RNE40 RNE44:RNE71 RDI39:RDI40 RDI44:RDI71 QTM39:QTM40 QTM44:QTM71 QJQ39:QJQ40 QJQ44:QJQ71 PZU39:PZU40 PZU44:PZU71 PPY39:PPY40 PPY44:PPY71 PGC39:PGC40 PGC44:PGC71 OWG39:OWG40 OWG44:OWG71 OMK39:OMK40 OMK44:OMK71 OCO39:OCO40 OCO44:OCO71 NSS39:NSS40 NSS44:NSS71 NIW39:NIW40 NIW44:NIW71 MZA39:MZA40 MZA44:MZA71 MPE39:MPE40 MPE44:MPE71 MFI39:MFI40 MFI44:MFI71 LVM39:LVM40 LVM44:LVM71 LLQ39:LLQ40 LLQ44:LLQ71 LBU39:LBU40 LBU44:LBU71 KRY39:KRY40 KRY44:KRY71 KIC39:KIC40 KIC44:KIC71 JYG39:JYG40 JYG44:JYG71 JOK39:JOK40 JOK44:JOK71 JEO39:JEO40 JEO44:JEO71 IUS39:IUS40 IUS44:IUS71 IKW39:IKW40 IKW44:IKW71 IBA39:IBA40 IBA44:IBA71 HRE39:HRE40 HRE44:HRE71 HHI39:HHI40 HHI44:HHI71 GXM39:GXM40 GXM44:GXM71 GNQ39:GNQ40 GNQ44:GNQ71 GDU39:GDU40 GDU44:GDU71 FTY39:FTY40 FTY44:FTY71 FKC39:FKC40 FKC44:FKC71 FAG39:FAG40 FAG44:FAG71 EQK39:EQK40 EQK44:EQK71 EGO39:EGO40 EGO44:EGO71 DWS39:DWS40 DWS44:DWS71 DMW39:DMW40 DMW44:DMW71 DDA39:DDA40 DDA44:DDA71 CTE39:CTE40 CTE44:CTE71 CJI39:CJI40 CJI44:CJI71 BZM39:BZM40 BZM44:BZM71 BPQ39:BPQ40 BPQ44:BPQ71 BFU39:BFU40 BFU44:BFU71 AVY39:AVY40 AVY44:AVY71 AMC39:AMC40 AMC44:AMC71 ACG39:ACG40 ACG44:ACG71 SK39:SK40 SK44:SK71 IO39:IO40 IO44:IO71">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4"/>
  <sheetViews>
    <sheetView workbookViewId="0">
      <pane ySplit="2" topLeftCell="A3" activePane="bottomLeft" state="frozen"/>
      <selection pane="bottomLeft" activeCell="A3" sqref="A3"/>
    </sheetView>
  </sheetViews>
  <sheetFormatPr defaultColWidth="9.109375" defaultRowHeight="13.2" x14ac:dyDescent="0.25"/>
  <cols>
    <col min="1" max="1" width="36.44140625" style="35" customWidth="1"/>
    <col min="2" max="2" width="32.6640625" style="35" customWidth="1"/>
    <col min="3" max="3" width="60.5546875" style="35" customWidth="1"/>
    <col min="4" max="4" width="17.5546875" style="35" customWidth="1"/>
    <col min="5" max="5" width="19.5546875" style="35" customWidth="1"/>
    <col min="6" max="6" width="21.44140625" style="35" customWidth="1"/>
    <col min="7" max="7" width="49.33203125" style="35" customWidth="1"/>
    <col min="8" max="8" width="13.88671875" style="35" customWidth="1"/>
    <col min="9" max="9" width="21.44140625" style="35" customWidth="1"/>
    <col min="10" max="16384" width="9.109375" style="35"/>
  </cols>
  <sheetData>
    <row r="1" spans="1:9" ht="33.75" customHeight="1" x14ac:dyDescent="0.25">
      <c r="A1" s="3"/>
      <c r="B1" s="42" t="s">
        <v>274</v>
      </c>
      <c r="C1" s="42"/>
      <c r="D1" s="2"/>
      <c r="E1" s="2"/>
      <c r="F1" s="2"/>
      <c r="G1" s="2"/>
      <c r="H1" s="2"/>
      <c r="I1" s="2"/>
    </row>
    <row r="2" spans="1:9" s="49" customFormat="1" x14ac:dyDescent="0.25">
      <c r="A2" s="53" t="s">
        <v>7</v>
      </c>
      <c r="B2" s="53" t="s">
        <v>8</v>
      </c>
      <c r="C2" s="53" t="s">
        <v>9</v>
      </c>
      <c r="D2" s="53" t="s">
        <v>10</v>
      </c>
      <c r="E2" s="53" t="s">
        <v>11</v>
      </c>
      <c r="F2" s="53" t="s">
        <v>12</v>
      </c>
      <c r="G2" s="53" t="s">
        <v>13</v>
      </c>
      <c r="H2" s="53" t="s">
        <v>14</v>
      </c>
    </row>
    <row r="3" spans="1:9" s="1" customFormat="1" ht="66" x14ac:dyDescent="0.25">
      <c r="A3" s="17" t="s">
        <v>18</v>
      </c>
      <c r="B3" s="17" t="s">
        <v>64</v>
      </c>
      <c r="C3" s="17" t="s">
        <v>65</v>
      </c>
      <c r="D3" s="17" t="s">
        <v>3</v>
      </c>
      <c r="E3" s="17" t="s">
        <v>66</v>
      </c>
      <c r="F3" s="17" t="s">
        <v>67</v>
      </c>
      <c r="G3" s="17" t="s">
        <v>64</v>
      </c>
      <c r="H3" s="17"/>
    </row>
    <row r="4" spans="1:9" s="1" customFormat="1" ht="39.6" x14ac:dyDescent="0.25">
      <c r="A4" s="17" t="s">
        <v>18</v>
      </c>
      <c r="B4" s="17" t="s">
        <v>282</v>
      </c>
      <c r="C4" s="17" t="s">
        <v>69</v>
      </c>
      <c r="D4" s="17" t="s">
        <v>3</v>
      </c>
      <c r="E4" s="17" t="s">
        <v>268</v>
      </c>
      <c r="F4" s="17" t="s">
        <v>70</v>
      </c>
      <c r="G4" s="17" t="s">
        <v>68</v>
      </c>
      <c r="H4" s="17"/>
    </row>
    <row r="5" spans="1:9" s="1" customFormat="1" ht="52.8" x14ac:dyDescent="0.25">
      <c r="A5" s="17" t="s">
        <v>18</v>
      </c>
      <c r="B5" s="17" t="s">
        <v>32</v>
      </c>
      <c r="C5" s="17" t="s">
        <v>33</v>
      </c>
      <c r="D5" s="17" t="s">
        <v>3</v>
      </c>
      <c r="E5" s="17" t="s">
        <v>34</v>
      </c>
      <c r="F5" s="17" t="s">
        <v>35</v>
      </c>
      <c r="G5" s="17" t="s">
        <v>32</v>
      </c>
      <c r="H5" s="17"/>
    </row>
    <row r="6" spans="1:9" s="1" customFormat="1" ht="52.8" x14ac:dyDescent="0.25">
      <c r="A6" s="17" t="s">
        <v>18</v>
      </c>
      <c r="B6" s="17" t="s">
        <v>36</v>
      </c>
      <c r="C6" s="17" t="s">
        <v>37</v>
      </c>
      <c r="D6" s="17" t="s">
        <v>3</v>
      </c>
      <c r="E6" s="17" t="s">
        <v>38</v>
      </c>
      <c r="F6" s="17" t="s">
        <v>39</v>
      </c>
      <c r="G6" s="17" t="s">
        <v>36</v>
      </c>
      <c r="H6" s="17"/>
    </row>
    <row r="7" spans="1:9" s="1" customFormat="1" ht="52.8" x14ac:dyDescent="0.25">
      <c r="A7" s="17" t="s">
        <v>18</v>
      </c>
      <c r="B7" s="17" t="s">
        <v>71</v>
      </c>
      <c r="C7" s="17" t="s">
        <v>275</v>
      </c>
      <c r="D7" s="17" t="s">
        <v>3</v>
      </c>
      <c r="E7" s="17" t="s">
        <v>269</v>
      </c>
      <c r="F7" s="17" t="s">
        <v>72</v>
      </c>
      <c r="G7" s="17" t="s">
        <v>71</v>
      </c>
      <c r="H7" s="17"/>
    </row>
    <row r="8" spans="1:9" s="1" customFormat="1" ht="66" x14ac:dyDescent="0.25">
      <c r="A8" s="17" t="s">
        <v>18</v>
      </c>
      <c r="B8" s="17" t="s">
        <v>16</v>
      </c>
      <c r="C8" s="17" t="s">
        <v>19</v>
      </c>
      <c r="D8" s="17" t="s">
        <v>3</v>
      </c>
      <c r="E8" s="17" t="s">
        <v>20</v>
      </c>
      <c r="F8" s="17" t="s">
        <v>21</v>
      </c>
      <c r="G8" s="17" t="s">
        <v>16</v>
      </c>
      <c r="H8" s="17"/>
    </row>
    <row r="9" spans="1:9" s="1" customFormat="1" ht="39.6" x14ac:dyDescent="0.25">
      <c r="A9" s="17" t="s">
        <v>22</v>
      </c>
      <c r="B9" s="17" t="s">
        <v>283</v>
      </c>
      <c r="C9" s="17" t="s">
        <v>276</v>
      </c>
      <c r="D9" s="17" t="s">
        <v>3</v>
      </c>
      <c r="E9" s="17" t="s">
        <v>270</v>
      </c>
      <c r="F9" s="17" t="s">
        <v>74</v>
      </c>
      <c r="G9" s="17" t="s">
        <v>73</v>
      </c>
      <c r="H9" s="17"/>
    </row>
    <row r="10" spans="1:9" s="1" customFormat="1" ht="66" x14ac:dyDescent="0.25">
      <c r="A10" s="17" t="s">
        <v>22</v>
      </c>
      <c r="B10" s="17" t="s">
        <v>40</v>
      </c>
      <c r="C10" s="17" t="s">
        <v>277</v>
      </c>
      <c r="D10" s="17" t="s">
        <v>3</v>
      </c>
      <c r="E10" s="17" t="s">
        <v>41</v>
      </c>
      <c r="F10" s="17" t="s">
        <v>42</v>
      </c>
      <c r="G10" s="17" t="s">
        <v>40</v>
      </c>
      <c r="H10" s="17"/>
    </row>
    <row r="11" spans="1:9" s="1" customFormat="1" ht="52.8" x14ac:dyDescent="0.25">
      <c r="A11" s="17" t="s">
        <v>22</v>
      </c>
      <c r="B11" s="17" t="s">
        <v>43</v>
      </c>
      <c r="C11" s="17" t="s">
        <v>44</v>
      </c>
      <c r="D11" s="17" t="s">
        <v>3</v>
      </c>
      <c r="E11" s="17" t="s">
        <v>45</v>
      </c>
      <c r="F11" s="17" t="s">
        <v>46</v>
      </c>
      <c r="G11" s="17" t="s">
        <v>43</v>
      </c>
      <c r="H11" s="17"/>
    </row>
    <row r="12" spans="1:9" s="1" customFormat="1" ht="52.8" x14ac:dyDescent="0.25">
      <c r="A12" s="17" t="s">
        <v>22</v>
      </c>
      <c r="B12" s="17" t="s">
        <v>47</v>
      </c>
      <c r="C12" s="17" t="s">
        <v>48</v>
      </c>
      <c r="D12" s="17" t="s">
        <v>3</v>
      </c>
      <c r="E12" s="17" t="s">
        <v>49</v>
      </c>
      <c r="F12" s="17" t="s">
        <v>50</v>
      </c>
      <c r="G12" s="17" t="s">
        <v>47</v>
      </c>
      <c r="H12" s="17"/>
    </row>
    <row r="13" spans="1:9" s="1" customFormat="1" ht="52.8" x14ac:dyDescent="0.25">
      <c r="A13" s="17" t="s">
        <v>22</v>
      </c>
      <c r="B13" s="17" t="s">
        <v>284</v>
      </c>
      <c r="C13" s="17" t="s">
        <v>278</v>
      </c>
      <c r="D13" s="17" t="s">
        <v>3</v>
      </c>
      <c r="E13" s="17" t="s">
        <v>271</v>
      </c>
      <c r="F13" s="17" t="s">
        <v>76</v>
      </c>
      <c r="G13" s="17" t="s">
        <v>75</v>
      </c>
      <c r="H13" s="17"/>
    </row>
    <row r="14" spans="1:9" s="1" customFormat="1" ht="66" x14ac:dyDescent="0.25">
      <c r="A14" s="17" t="s">
        <v>22</v>
      </c>
      <c r="B14" s="17" t="s">
        <v>23</v>
      </c>
      <c r="C14" s="17" t="s">
        <v>24</v>
      </c>
      <c r="D14" s="17" t="s">
        <v>3</v>
      </c>
      <c r="E14" s="17" t="s">
        <v>25</v>
      </c>
      <c r="F14" s="17" t="s">
        <v>26</v>
      </c>
      <c r="G14" s="17" t="s">
        <v>23</v>
      </c>
      <c r="H14" s="17"/>
    </row>
    <row r="15" spans="1:9" s="1" customFormat="1" ht="52.8" x14ac:dyDescent="0.25">
      <c r="A15" s="17" t="s">
        <v>27</v>
      </c>
      <c r="B15" s="17" t="s">
        <v>285</v>
      </c>
      <c r="C15" s="17" t="s">
        <v>279</v>
      </c>
      <c r="D15" s="17" t="s">
        <v>3</v>
      </c>
      <c r="E15" s="17" t="s">
        <v>272</v>
      </c>
      <c r="F15" s="17" t="s">
        <v>78</v>
      </c>
      <c r="G15" s="17" t="s">
        <v>77</v>
      </c>
      <c r="H15" s="17"/>
    </row>
    <row r="16" spans="1:9" s="1" customFormat="1" ht="66" x14ac:dyDescent="0.25">
      <c r="A16" s="17" t="s">
        <v>27</v>
      </c>
      <c r="B16" s="17" t="s">
        <v>51</v>
      </c>
      <c r="C16" s="17" t="s">
        <v>52</v>
      </c>
      <c r="D16" s="17" t="s">
        <v>3</v>
      </c>
      <c r="E16" s="17" t="s">
        <v>53</v>
      </c>
      <c r="F16" s="17" t="s">
        <v>54</v>
      </c>
      <c r="G16" s="17" t="s">
        <v>51</v>
      </c>
      <c r="H16" s="17"/>
    </row>
    <row r="17" spans="1:10" s="1" customFormat="1" ht="52.8" x14ac:dyDescent="0.25">
      <c r="A17" s="17" t="s">
        <v>27</v>
      </c>
      <c r="B17" s="17" t="s">
        <v>55</v>
      </c>
      <c r="C17" s="17" t="s">
        <v>56</v>
      </c>
      <c r="D17" s="17" t="s">
        <v>3</v>
      </c>
      <c r="E17" s="17" t="s">
        <v>57</v>
      </c>
      <c r="F17" s="17" t="s">
        <v>58</v>
      </c>
      <c r="G17" s="17" t="s">
        <v>55</v>
      </c>
      <c r="H17" s="17"/>
    </row>
    <row r="18" spans="1:10" s="1" customFormat="1" ht="52.8" x14ac:dyDescent="0.25">
      <c r="A18" s="17" t="s">
        <v>27</v>
      </c>
      <c r="B18" s="17" t="s">
        <v>59</v>
      </c>
      <c r="C18" s="17" t="s">
        <v>60</v>
      </c>
      <c r="D18" s="17" t="s">
        <v>3</v>
      </c>
      <c r="E18" s="17" t="s">
        <v>61</v>
      </c>
      <c r="F18" s="17" t="s">
        <v>62</v>
      </c>
      <c r="G18" s="17" t="s">
        <v>59</v>
      </c>
      <c r="H18" s="17"/>
    </row>
    <row r="19" spans="1:10" s="1" customFormat="1" ht="52.8" x14ac:dyDescent="0.25">
      <c r="A19" s="17" t="s">
        <v>27</v>
      </c>
      <c r="B19" s="17" t="s">
        <v>286</v>
      </c>
      <c r="C19" s="17" t="s">
        <v>280</v>
      </c>
      <c r="D19" s="17" t="s">
        <v>3</v>
      </c>
      <c r="E19" s="17" t="s">
        <v>273</v>
      </c>
      <c r="F19" s="17" t="s">
        <v>80</v>
      </c>
      <c r="G19" s="17" t="s">
        <v>79</v>
      </c>
      <c r="H19" s="17"/>
    </row>
    <row r="20" spans="1:10" s="1" customFormat="1" ht="79.2" x14ac:dyDescent="0.25">
      <c r="A20" s="17" t="s">
        <v>27</v>
      </c>
      <c r="B20" s="17" t="s">
        <v>287</v>
      </c>
      <c r="C20" s="17" t="s">
        <v>281</v>
      </c>
      <c r="D20" s="17" t="s">
        <v>3</v>
      </c>
      <c r="E20" s="17" t="s">
        <v>29</v>
      </c>
      <c r="F20" s="17" t="s">
        <v>30</v>
      </c>
      <c r="G20" s="17" t="s">
        <v>28</v>
      </c>
      <c r="H20" s="17"/>
    </row>
    <row r="21" spans="1:10" s="1" customFormat="1" x14ac:dyDescent="0.25"/>
    <row r="22" spans="1:10" s="1" customFormat="1" x14ac:dyDescent="0.25"/>
    <row r="23" spans="1:10" s="1" customFormat="1" x14ac:dyDescent="0.25"/>
    <row r="24" spans="1:10" x14ac:dyDescent="0.25">
      <c r="A24" s="1"/>
      <c r="B24" s="1"/>
      <c r="C24" s="1"/>
      <c r="D24" s="1"/>
      <c r="E24" s="1"/>
      <c r="F24" s="1"/>
      <c r="G24" s="1"/>
      <c r="H24" s="1"/>
      <c r="I24" s="2"/>
      <c r="J24" s="2"/>
    </row>
    <row r="25" spans="1:10" x14ac:dyDescent="0.25">
      <c r="A25" s="1"/>
      <c r="B25" s="1"/>
      <c r="C25" s="1"/>
      <c r="D25" s="1"/>
      <c r="E25" s="1"/>
      <c r="F25" s="1"/>
      <c r="G25" s="1"/>
      <c r="H25" s="1"/>
      <c r="I25" s="2"/>
      <c r="J25" s="2"/>
    </row>
    <row r="26" spans="1:10" x14ac:dyDescent="0.25">
      <c r="A26" s="1"/>
      <c r="B26" s="1"/>
      <c r="C26" s="1"/>
      <c r="D26" s="1"/>
      <c r="E26" s="1"/>
      <c r="F26" s="1"/>
      <c r="G26" s="1"/>
      <c r="H26" s="1"/>
      <c r="I26" s="2"/>
      <c r="J26" s="2"/>
    </row>
    <row r="27" spans="1:10" x14ac:dyDescent="0.25">
      <c r="A27" s="1"/>
      <c r="B27" s="1"/>
      <c r="C27" s="1"/>
      <c r="D27" s="1"/>
      <c r="E27" s="1"/>
      <c r="F27" s="1"/>
      <c r="G27" s="1"/>
      <c r="H27" s="1"/>
      <c r="I27" s="2"/>
      <c r="J27" s="2"/>
    </row>
    <row r="28" spans="1:10" x14ac:dyDescent="0.25">
      <c r="A28" s="1"/>
      <c r="B28" s="1"/>
      <c r="C28" s="1"/>
      <c r="D28" s="1"/>
      <c r="E28" s="1"/>
      <c r="F28" s="1"/>
      <c r="G28" s="1"/>
      <c r="H28" s="1"/>
      <c r="I28" s="2"/>
      <c r="J28" s="2"/>
    </row>
    <row r="29" spans="1:10" x14ac:dyDescent="0.25">
      <c r="A29" s="1"/>
      <c r="B29" s="1"/>
      <c r="C29" s="1"/>
      <c r="D29" s="1"/>
      <c r="E29" s="1"/>
      <c r="F29" s="1"/>
      <c r="G29" s="1"/>
      <c r="H29" s="1"/>
      <c r="I29" s="2"/>
      <c r="J29" s="2"/>
    </row>
    <row r="30" spans="1:10" x14ac:dyDescent="0.25">
      <c r="A30" s="1"/>
      <c r="B30" s="1"/>
      <c r="C30" s="1"/>
      <c r="D30" s="1"/>
      <c r="E30" s="1"/>
      <c r="F30" s="1"/>
      <c r="G30" s="1"/>
      <c r="H30" s="1"/>
      <c r="I30" s="2"/>
      <c r="J30" s="2"/>
    </row>
    <row r="31" spans="1:10" x14ac:dyDescent="0.25">
      <c r="A31" s="1"/>
      <c r="B31" s="1"/>
      <c r="C31" s="1"/>
      <c r="D31" s="1"/>
      <c r="E31" s="1"/>
      <c r="F31" s="1"/>
      <c r="G31" s="1"/>
      <c r="H31" s="1"/>
      <c r="I31" s="2"/>
      <c r="J31" s="2"/>
    </row>
    <row r="32" spans="1:10" x14ac:dyDescent="0.25">
      <c r="A32" s="1"/>
      <c r="B32" s="1"/>
      <c r="C32" s="1"/>
      <c r="D32" s="1"/>
      <c r="E32" s="1"/>
      <c r="F32" s="1"/>
      <c r="G32" s="1"/>
      <c r="H32" s="1"/>
      <c r="I32" s="2"/>
      <c r="J32" s="2"/>
    </row>
    <row r="33" spans="1:10" x14ac:dyDescent="0.25">
      <c r="A33" s="1"/>
      <c r="B33" s="1"/>
      <c r="C33" s="1"/>
      <c r="D33" s="1"/>
      <c r="E33" s="1"/>
      <c r="F33" s="1"/>
      <c r="G33" s="1"/>
      <c r="H33" s="1"/>
      <c r="I33" s="2"/>
      <c r="J33" s="2"/>
    </row>
    <row r="34" spans="1:10" x14ac:dyDescent="0.25">
      <c r="A34" s="1"/>
      <c r="B34" s="1"/>
      <c r="C34" s="1"/>
      <c r="D34" s="1"/>
      <c r="E34" s="1"/>
      <c r="F34" s="1"/>
      <c r="G34" s="1"/>
      <c r="H34" s="1"/>
      <c r="I34" s="2"/>
      <c r="J34" s="2"/>
    </row>
    <row r="35" spans="1:10" x14ac:dyDescent="0.25">
      <c r="A35" s="1"/>
      <c r="B35" s="1"/>
      <c r="C35" s="1"/>
      <c r="D35" s="1"/>
      <c r="E35" s="1"/>
      <c r="F35" s="1"/>
      <c r="G35" s="1"/>
      <c r="H35" s="1"/>
      <c r="I35" s="2"/>
      <c r="J35" s="2"/>
    </row>
    <row r="36" spans="1:10" x14ac:dyDescent="0.25">
      <c r="A36" s="1"/>
      <c r="B36" s="1"/>
      <c r="C36" s="1"/>
      <c r="D36" s="1"/>
      <c r="E36" s="1"/>
      <c r="F36" s="1"/>
      <c r="G36" s="1"/>
      <c r="H36" s="1"/>
      <c r="I36" s="2"/>
      <c r="J36" s="2"/>
    </row>
    <row r="37" spans="1:10" x14ac:dyDescent="0.25">
      <c r="A37" s="1"/>
      <c r="B37" s="1"/>
      <c r="C37" s="1"/>
      <c r="D37" s="1"/>
      <c r="E37" s="1"/>
      <c r="F37" s="1"/>
      <c r="G37" s="1"/>
      <c r="H37" s="1"/>
      <c r="I37" s="2"/>
      <c r="J37" s="2"/>
    </row>
    <row r="38" spans="1:10" x14ac:dyDescent="0.25">
      <c r="A38" s="1"/>
      <c r="B38" s="1"/>
      <c r="C38" s="1"/>
      <c r="D38" s="1"/>
      <c r="E38" s="1"/>
      <c r="F38" s="1"/>
      <c r="G38" s="1"/>
      <c r="H38" s="1"/>
      <c r="I38" s="2"/>
      <c r="J38" s="2"/>
    </row>
    <row r="39" spans="1:10" x14ac:dyDescent="0.25">
      <c r="A39" s="1"/>
      <c r="B39" s="1"/>
      <c r="C39" s="1"/>
      <c r="D39" s="1"/>
      <c r="E39" s="1"/>
      <c r="F39" s="1"/>
      <c r="G39" s="1"/>
      <c r="H39" s="1"/>
      <c r="I39" s="2"/>
      <c r="J39" s="2"/>
    </row>
    <row r="40" spans="1:10" x14ac:dyDescent="0.25">
      <c r="A40" s="1"/>
      <c r="B40" s="1"/>
      <c r="C40" s="1"/>
      <c r="D40" s="1"/>
      <c r="E40" s="1"/>
      <c r="F40" s="1"/>
      <c r="G40" s="1"/>
      <c r="H40" s="1"/>
      <c r="I40" s="2"/>
      <c r="J40" s="2"/>
    </row>
    <row r="41" spans="1:10" x14ac:dyDescent="0.25">
      <c r="A41" s="1"/>
      <c r="B41" s="1"/>
      <c r="C41" s="1"/>
      <c r="D41" s="1"/>
      <c r="E41" s="1"/>
      <c r="F41" s="1"/>
      <c r="G41" s="1"/>
      <c r="H41" s="1"/>
      <c r="I41" s="2"/>
      <c r="J41" s="2"/>
    </row>
    <row r="42" spans="1:10" x14ac:dyDescent="0.25">
      <c r="A42" s="1"/>
      <c r="B42" s="1"/>
      <c r="C42" s="1"/>
      <c r="D42" s="1"/>
      <c r="E42" s="1"/>
      <c r="F42" s="1"/>
      <c r="G42" s="1"/>
      <c r="H42" s="1"/>
      <c r="I42" s="2"/>
      <c r="J42" s="2"/>
    </row>
    <row r="43" spans="1:10" x14ac:dyDescent="0.25">
      <c r="A43" s="1"/>
      <c r="B43" s="1"/>
      <c r="C43" s="1"/>
      <c r="D43" s="1"/>
      <c r="E43" s="1"/>
      <c r="F43" s="1"/>
      <c r="G43" s="1"/>
      <c r="H43" s="1"/>
      <c r="I43" s="2"/>
      <c r="J43" s="2"/>
    </row>
    <row r="44" spans="1:10" x14ac:dyDescent="0.25">
      <c r="A44" s="1"/>
      <c r="B44" s="1"/>
      <c r="C44" s="1"/>
      <c r="D44" s="1"/>
      <c r="E44" s="1"/>
      <c r="F44" s="1"/>
      <c r="G44" s="1"/>
      <c r="H44" s="1"/>
      <c r="I44" s="2"/>
      <c r="J44" s="2"/>
    </row>
    <row r="45" spans="1:10" x14ac:dyDescent="0.25">
      <c r="A45" s="1"/>
      <c r="B45" s="1"/>
      <c r="C45" s="1"/>
      <c r="D45" s="1"/>
      <c r="E45" s="1"/>
      <c r="F45" s="1"/>
      <c r="G45" s="1"/>
      <c r="H45" s="1"/>
      <c r="I45" s="2"/>
      <c r="J45" s="2"/>
    </row>
    <row r="46" spans="1:10" x14ac:dyDescent="0.25">
      <c r="A46" s="1"/>
      <c r="B46" s="1"/>
      <c r="C46" s="1"/>
      <c r="D46" s="1"/>
      <c r="E46" s="1"/>
      <c r="F46" s="1"/>
      <c r="G46" s="1"/>
      <c r="H46" s="1"/>
      <c r="I46" s="2"/>
      <c r="J46" s="2"/>
    </row>
    <row r="47" spans="1:10" x14ac:dyDescent="0.25">
      <c r="A47" s="1"/>
      <c r="B47" s="1"/>
      <c r="C47" s="1"/>
      <c r="D47" s="1"/>
      <c r="E47" s="1"/>
      <c r="F47" s="1"/>
      <c r="G47" s="1"/>
      <c r="H47" s="1"/>
      <c r="I47" s="2"/>
      <c r="J47" s="2"/>
    </row>
    <row r="48" spans="1:10" x14ac:dyDescent="0.25">
      <c r="A48" s="1"/>
      <c r="B48" s="1"/>
      <c r="C48" s="1"/>
      <c r="D48" s="1"/>
      <c r="E48" s="1"/>
      <c r="F48" s="1"/>
      <c r="G48" s="1"/>
      <c r="H48" s="1"/>
      <c r="I48" s="2"/>
      <c r="J48" s="2"/>
    </row>
    <row r="49" spans="1:8" x14ac:dyDescent="0.25">
      <c r="A49" s="26"/>
      <c r="B49" s="26"/>
      <c r="C49" s="26"/>
      <c r="D49" s="26"/>
      <c r="E49" s="26"/>
      <c r="F49" s="26"/>
      <c r="G49" s="26"/>
      <c r="H49" s="26"/>
    </row>
    <row r="50" spans="1:8" x14ac:dyDescent="0.25">
      <c r="A50" s="26"/>
      <c r="B50" s="26"/>
      <c r="C50" s="26"/>
      <c r="D50" s="26"/>
      <c r="E50" s="26"/>
      <c r="F50" s="26"/>
      <c r="G50" s="26"/>
      <c r="H50" s="26"/>
    </row>
    <row r="51" spans="1:8" x14ac:dyDescent="0.25">
      <c r="A51" s="26"/>
      <c r="B51" s="26"/>
      <c r="C51" s="26"/>
      <c r="D51" s="26"/>
      <c r="E51" s="26"/>
      <c r="F51" s="26"/>
      <c r="G51" s="26"/>
      <c r="H51" s="26"/>
    </row>
    <row r="52" spans="1:8" x14ac:dyDescent="0.25">
      <c r="A52" s="26"/>
      <c r="B52" s="26"/>
      <c r="C52" s="26"/>
      <c r="D52" s="26"/>
      <c r="E52" s="26"/>
      <c r="F52" s="26"/>
      <c r="G52" s="26"/>
      <c r="H52" s="26"/>
    </row>
    <row r="53" spans="1:8" x14ac:dyDescent="0.25">
      <c r="A53" s="26"/>
      <c r="B53" s="26"/>
      <c r="C53" s="26"/>
      <c r="D53" s="26"/>
      <c r="E53" s="26"/>
      <c r="F53" s="26"/>
      <c r="G53" s="26"/>
      <c r="H53" s="26"/>
    </row>
    <row r="54" spans="1:8" x14ac:dyDescent="0.25">
      <c r="A54" s="26"/>
      <c r="B54" s="26"/>
      <c r="C54" s="26"/>
      <c r="D54" s="26"/>
      <c r="E54" s="26"/>
      <c r="F54" s="26"/>
      <c r="G54" s="26"/>
      <c r="H54" s="26"/>
    </row>
    <row r="55" spans="1:8" x14ac:dyDescent="0.25">
      <c r="A55" s="26"/>
      <c r="B55" s="26"/>
      <c r="C55" s="26"/>
      <c r="D55" s="26"/>
      <c r="E55" s="26"/>
      <c r="F55" s="26"/>
      <c r="G55" s="26"/>
      <c r="H55" s="26"/>
    </row>
    <row r="56" spans="1:8" x14ac:dyDescent="0.25">
      <c r="A56" s="26"/>
      <c r="B56" s="26"/>
      <c r="C56" s="26"/>
      <c r="D56" s="26"/>
      <c r="E56" s="26"/>
      <c r="F56" s="26"/>
      <c r="G56" s="26"/>
      <c r="H56" s="26"/>
    </row>
    <row r="57" spans="1:8" x14ac:dyDescent="0.25">
      <c r="A57" s="26"/>
      <c r="B57" s="26"/>
      <c r="C57" s="26"/>
      <c r="D57" s="26"/>
      <c r="E57" s="26"/>
      <c r="F57" s="26"/>
      <c r="G57" s="26"/>
      <c r="H57" s="26"/>
    </row>
    <row r="58" spans="1:8" x14ac:dyDescent="0.25">
      <c r="A58" s="26"/>
      <c r="B58" s="26"/>
      <c r="C58" s="26"/>
      <c r="D58" s="26"/>
      <c r="E58" s="26"/>
      <c r="F58" s="26"/>
      <c r="G58" s="26"/>
      <c r="H58" s="26"/>
    </row>
    <row r="59" spans="1:8" x14ac:dyDescent="0.25">
      <c r="A59" s="26"/>
      <c r="B59" s="26"/>
      <c r="C59" s="26"/>
      <c r="D59" s="26"/>
      <c r="E59" s="26"/>
      <c r="F59" s="26"/>
      <c r="G59" s="26"/>
      <c r="H59" s="26"/>
    </row>
    <row r="60" spans="1:8" x14ac:dyDescent="0.25">
      <c r="A60" s="26"/>
      <c r="B60" s="26"/>
      <c r="C60" s="26"/>
      <c r="D60" s="26"/>
      <c r="E60" s="26"/>
      <c r="F60" s="26"/>
      <c r="G60" s="26"/>
      <c r="H60" s="26"/>
    </row>
    <row r="61" spans="1:8" x14ac:dyDescent="0.25">
      <c r="A61" s="26"/>
      <c r="B61" s="26"/>
      <c r="C61" s="26"/>
      <c r="D61" s="26"/>
      <c r="E61" s="26"/>
      <c r="F61" s="26"/>
      <c r="G61" s="26"/>
      <c r="H61" s="26"/>
    </row>
    <row r="62" spans="1:8" x14ac:dyDescent="0.25">
      <c r="A62" s="26"/>
      <c r="B62" s="26"/>
      <c r="C62" s="26"/>
      <c r="D62" s="26"/>
      <c r="E62" s="26"/>
      <c r="F62" s="26"/>
      <c r="G62" s="26"/>
      <c r="H62" s="26"/>
    </row>
    <row r="63" spans="1:8" x14ac:dyDescent="0.25">
      <c r="A63" s="26"/>
      <c r="B63" s="26"/>
      <c r="C63" s="26"/>
      <c r="D63" s="26"/>
      <c r="E63" s="26"/>
      <c r="F63" s="26"/>
      <c r="G63" s="26"/>
      <c r="H63" s="26"/>
    </row>
    <row r="64" spans="1:8" x14ac:dyDescent="0.25">
      <c r="A64" s="26"/>
      <c r="B64" s="26"/>
      <c r="C64" s="26"/>
      <c r="D64" s="26"/>
      <c r="E64" s="26"/>
      <c r="F64" s="26"/>
      <c r="G64" s="26"/>
      <c r="H64" s="26"/>
    </row>
    <row r="65" spans="1:8" x14ac:dyDescent="0.25">
      <c r="A65" s="26"/>
      <c r="B65" s="26"/>
      <c r="C65" s="26"/>
      <c r="D65" s="26"/>
      <c r="E65" s="26"/>
      <c r="F65" s="26"/>
      <c r="G65" s="26"/>
      <c r="H65" s="26"/>
    </row>
    <row r="66" spans="1:8" x14ac:dyDescent="0.25">
      <c r="A66" s="26"/>
      <c r="B66" s="26"/>
      <c r="C66" s="26"/>
      <c r="D66" s="26"/>
      <c r="E66" s="26"/>
      <c r="F66" s="26"/>
      <c r="G66" s="26"/>
      <c r="H66" s="26"/>
    </row>
    <row r="67" spans="1:8" x14ac:dyDescent="0.25">
      <c r="A67" s="26"/>
      <c r="B67" s="26"/>
      <c r="C67" s="26"/>
      <c r="D67" s="26"/>
      <c r="E67" s="26"/>
      <c r="F67" s="26"/>
      <c r="G67" s="26"/>
      <c r="H67" s="26"/>
    </row>
    <row r="68" spans="1:8" x14ac:dyDescent="0.25">
      <c r="A68" s="26"/>
      <c r="B68" s="26"/>
      <c r="C68" s="26"/>
      <c r="D68" s="26"/>
      <c r="E68" s="26"/>
      <c r="F68" s="26"/>
      <c r="G68" s="26"/>
      <c r="H68" s="26"/>
    </row>
    <row r="69" spans="1:8" x14ac:dyDescent="0.25">
      <c r="A69" s="26"/>
      <c r="B69" s="26"/>
      <c r="C69" s="26"/>
      <c r="D69" s="26"/>
      <c r="E69" s="26"/>
      <c r="F69" s="26"/>
      <c r="G69" s="26"/>
      <c r="H69" s="26"/>
    </row>
    <row r="70" spans="1:8" x14ac:dyDescent="0.25">
      <c r="A70" s="26"/>
      <c r="B70" s="26"/>
      <c r="C70" s="26"/>
      <c r="D70" s="26"/>
      <c r="E70" s="26"/>
      <c r="F70" s="26"/>
      <c r="G70" s="26"/>
      <c r="H70" s="26"/>
    </row>
    <row r="71" spans="1:8" x14ac:dyDescent="0.25">
      <c r="A71" s="26"/>
      <c r="B71" s="26"/>
      <c r="C71" s="26"/>
      <c r="D71" s="26"/>
      <c r="E71" s="26"/>
      <c r="F71" s="26"/>
      <c r="G71" s="26"/>
      <c r="H71" s="26"/>
    </row>
    <row r="72" spans="1:8" x14ac:dyDescent="0.25">
      <c r="A72" s="26"/>
      <c r="B72" s="26"/>
      <c r="C72" s="26"/>
      <c r="D72" s="26"/>
      <c r="E72" s="26"/>
      <c r="F72" s="26"/>
      <c r="G72" s="26"/>
      <c r="H72" s="26"/>
    </row>
    <row r="73" spans="1:8" x14ac:dyDescent="0.25">
      <c r="A73" s="26"/>
      <c r="B73" s="26"/>
      <c r="C73" s="26"/>
      <c r="D73" s="26"/>
      <c r="E73" s="26"/>
      <c r="F73" s="26"/>
      <c r="G73" s="26"/>
      <c r="H73" s="26"/>
    </row>
    <row r="74" spans="1:8" x14ac:dyDescent="0.25">
      <c r="A74" s="26"/>
      <c r="B74" s="26"/>
      <c r="C74" s="26"/>
      <c r="D74" s="26"/>
      <c r="E74" s="26"/>
      <c r="F74" s="26"/>
      <c r="G74" s="26"/>
      <c r="H74" s="26"/>
    </row>
    <row r="75" spans="1:8" x14ac:dyDescent="0.25">
      <c r="A75" s="26"/>
      <c r="B75" s="26"/>
      <c r="C75" s="26"/>
      <c r="D75" s="26"/>
      <c r="E75" s="26"/>
      <c r="F75" s="26"/>
      <c r="G75" s="26"/>
      <c r="H75" s="26"/>
    </row>
    <row r="76" spans="1:8" x14ac:dyDescent="0.25">
      <c r="A76" s="26"/>
      <c r="B76" s="26"/>
      <c r="C76" s="26"/>
      <c r="D76" s="26"/>
      <c r="E76" s="26"/>
      <c r="F76" s="26"/>
      <c r="G76" s="26"/>
      <c r="H76" s="26"/>
    </row>
    <row r="77" spans="1:8" x14ac:dyDescent="0.25">
      <c r="A77" s="26"/>
      <c r="B77" s="26"/>
      <c r="C77" s="26"/>
      <c r="D77" s="26"/>
      <c r="E77" s="26"/>
      <c r="F77" s="26"/>
      <c r="G77" s="26"/>
      <c r="H77" s="26"/>
    </row>
    <row r="78" spans="1:8" x14ac:dyDescent="0.25">
      <c r="A78" s="26"/>
      <c r="B78" s="26"/>
      <c r="C78" s="26"/>
      <c r="D78" s="26"/>
      <c r="E78" s="26"/>
      <c r="F78" s="26"/>
      <c r="G78" s="26"/>
      <c r="H78" s="26"/>
    </row>
    <row r="79" spans="1:8" x14ac:dyDescent="0.25">
      <c r="A79" s="26"/>
      <c r="B79" s="26"/>
      <c r="C79" s="26"/>
      <c r="D79" s="26"/>
      <c r="E79" s="26"/>
      <c r="F79" s="26"/>
      <c r="G79" s="26"/>
      <c r="H79" s="26"/>
    </row>
    <row r="80" spans="1:8" x14ac:dyDescent="0.25">
      <c r="A80" s="26"/>
      <c r="B80" s="26"/>
      <c r="C80" s="26"/>
      <c r="D80" s="26"/>
      <c r="E80" s="26"/>
      <c r="F80" s="26"/>
      <c r="G80" s="26"/>
      <c r="H80" s="26"/>
    </row>
    <row r="81" spans="1:8" x14ac:dyDescent="0.25">
      <c r="A81" s="26"/>
      <c r="B81" s="26"/>
      <c r="C81" s="26"/>
      <c r="D81" s="26"/>
      <c r="E81" s="26"/>
      <c r="F81" s="26"/>
      <c r="G81" s="26"/>
      <c r="H81" s="26"/>
    </row>
    <row r="82" spans="1:8" x14ac:dyDescent="0.25">
      <c r="A82" s="26"/>
      <c r="B82" s="26"/>
      <c r="C82" s="26"/>
      <c r="D82" s="26"/>
      <c r="E82" s="26"/>
      <c r="F82" s="26"/>
      <c r="G82" s="26"/>
      <c r="H82" s="26"/>
    </row>
    <row r="83" spans="1:8" x14ac:dyDescent="0.25">
      <c r="A83" s="26"/>
      <c r="B83" s="26"/>
      <c r="C83" s="26"/>
      <c r="D83" s="26"/>
      <c r="E83" s="26"/>
      <c r="F83" s="26"/>
      <c r="G83" s="26"/>
      <c r="H83" s="26"/>
    </row>
    <row r="84" spans="1:8" x14ac:dyDescent="0.25">
      <c r="A84" s="26"/>
      <c r="B84" s="26"/>
      <c r="C84" s="26"/>
      <c r="D84" s="26"/>
      <c r="E84" s="26"/>
      <c r="F84" s="26"/>
      <c r="G84" s="26"/>
      <c r="H84" s="26"/>
    </row>
    <row r="85" spans="1:8" x14ac:dyDescent="0.25">
      <c r="A85" s="26"/>
      <c r="B85" s="26"/>
      <c r="C85" s="26"/>
      <c r="D85" s="26"/>
      <c r="E85" s="26"/>
      <c r="F85" s="26"/>
      <c r="G85" s="26"/>
      <c r="H85" s="26"/>
    </row>
    <row r="86" spans="1:8" x14ac:dyDescent="0.25">
      <c r="A86" s="26"/>
      <c r="B86" s="26"/>
      <c r="C86" s="26"/>
      <c r="D86" s="26"/>
      <c r="E86" s="26"/>
      <c r="F86" s="26"/>
      <c r="G86" s="26"/>
      <c r="H86" s="26"/>
    </row>
    <row r="87" spans="1:8" x14ac:dyDescent="0.25">
      <c r="A87" s="26"/>
      <c r="B87" s="26"/>
      <c r="C87" s="26"/>
      <c r="D87" s="26"/>
      <c r="E87" s="26"/>
      <c r="F87" s="26"/>
      <c r="G87" s="26"/>
      <c r="H87" s="26"/>
    </row>
    <row r="88" spans="1:8" x14ac:dyDescent="0.25">
      <c r="A88" s="26"/>
      <c r="B88" s="26"/>
      <c r="C88" s="26"/>
      <c r="D88" s="26"/>
      <c r="E88" s="26"/>
      <c r="F88" s="26"/>
      <c r="G88" s="26"/>
      <c r="H88" s="26"/>
    </row>
    <row r="89" spans="1:8" x14ac:dyDescent="0.25">
      <c r="A89" s="26"/>
      <c r="B89" s="26"/>
      <c r="C89" s="26"/>
      <c r="D89" s="26"/>
      <c r="E89" s="26"/>
      <c r="F89" s="26"/>
      <c r="G89" s="26"/>
      <c r="H89" s="26"/>
    </row>
    <row r="90" spans="1:8" x14ac:dyDescent="0.25">
      <c r="A90" s="26"/>
      <c r="B90" s="26"/>
      <c r="C90" s="26"/>
      <c r="D90" s="26"/>
      <c r="E90" s="26"/>
      <c r="F90" s="26"/>
      <c r="G90" s="26"/>
      <c r="H90" s="26"/>
    </row>
    <row r="91" spans="1:8" x14ac:dyDescent="0.25">
      <c r="A91" s="26"/>
      <c r="B91" s="26"/>
      <c r="C91" s="26"/>
      <c r="D91" s="26"/>
      <c r="E91" s="26"/>
      <c r="F91" s="26"/>
      <c r="G91" s="26"/>
      <c r="H91" s="26"/>
    </row>
    <row r="92" spans="1:8" x14ac:dyDescent="0.25">
      <c r="A92" s="26"/>
      <c r="B92" s="26"/>
      <c r="C92" s="26"/>
      <c r="D92" s="26"/>
      <c r="E92" s="26"/>
      <c r="F92" s="26"/>
      <c r="G92" s="26"/>
      <c r="H92" s="26"/>
    </row>
    <row r="93" spans="1:8" x14ac:dyDescent="0.25">
      <c r="A93" s="26"/>
      <c r="B93" s="26"/>
      <c r="C93" s="26"/>
      <c r="D93" s="26"/>
      <c r="E93" s="26"/>
      <c r="F93" s="26"/>
      <c r="G93" s="26"/>
      <c r="H93" s="26"/>
    </row>
    <row r="94" spans="1:8" x14ac:dyDescent="0.25">
      <c r="A94" s="26"/>
      <c r="B94" s="26"/>
      <c r="C94" s="26"/>
      <c r="D94" s="26"/>
      <c r="E94" s="26"/>
      <c r="F94" s="26"/>
      <c r="G94" s="26"/>
      <c r="H94" s="26"/>
    </row>
    <row r="95" spans="1:8" x14ac:dyDescent="0.25">
      <c r="A95" s="26"/>
      <c r="B95" s="26"/>
      <c r="C95" s="26"/>
      <c r="D95" s="26"/>
      <c r="E95" s="26"/>
      <c r="F95" s="26"/>
      <c r="G95" s="26"/>
      <c r="H95" s="26"/>
    </row>
    <row r="96" spans="1:8" x14ac:dyDescent="0.25">
      <c r="A96" s="26"/>
      <c r="B96" s="26"/>
      <c r="C96" s="26"/>
      <c r="D96" s="26"/>
      <c r="E96" s="26"/>
      <c r="F96" s="26"/>
      <c r="G96" s="26"/>
      <c r="H96" s="26"/>
    </row>
    <row r="97" spans="1:8" x14ac:dyDescent="0.25">
      <c r="A97" s="26"/>
      <c r="B97" s="26"/>
      <c r="C97" s="26"/>
      <c r="D97" s="26"/>
      <c r="E97" s="26"/>
      <c r="F97" s="26"/>
      <c r="G97" s="26"/>
      <c r="H97" s="26"/>
    </row>
    <row r="98" spans="1:8" x14ac:dyDescent="0.25">
      <c r="A98" s="26"/>
      <c r="B98" s="26"/>
      <c r="C98" s="26"/>
      <c r="D98" s="26"/>
      <c r="E98" s="26"/>
      <c r="F98" s="26"/>
      <c r="G98" s="26"/>
      <c r="H98" s="26"/>
    </row>
    <row r="99" spans="1:8" x14ac:dyDescent="0.25">
      <c r="A99" s="26"/>
      <c r="B99" s="26"/>
      <c r="C99" s="26"/>
      <c r="D99" s="26"/>
      <c r="E99" s="26"/>
      <c r="F99" s="26"/>
      <c r="G99" s="26"/>
      <c r="H99" s="26"/>
    </row>
    <row r="100" spans="1:8" x14ac:dyDescent="0.25">
      <c r="A100" s="26"/>
      <c r="B100" s="26"/>
      <c r="C100" s="26"/>
      <c r="D100" s="26"/>
      <c r="E100" s="26"/>
      <c r="F100" s="26"/>
      <c r="G100" s="26"/>
      <c r="H100" s="26"/>
    </row>
    <row r="101" spans="1:8" x14ac:dyDescent="0.25">
      <c r="A101" s="26"/>
      <c r="B101" s="26"/>
      <c r="C101" s="26"/>
      <c r="D101" s="26"/>
      <c r="E101" s="26"/>
      <c r="F101" s="26"/>
      <c r="G101" s="26"/>
      <c r="H101" s="26"/>
    </row>
    <row r="102" spans="1:8" x14ac:dyDescent="0.25">
      <c r="A102" s="26"/>
      <c r="B102" s="26"/>
      <c r="C102" s="26"/>
      <c r="D102" s="26"/>
      <c r="E102" s="26"/>
      <c r="F102" s="26"/>
      <c r="G102" s="26"/>
      <c r="H102" s="26"/>
    </row>
    <row r="103" spans="1:8" x14ac:dyDescent="0.25">
      <c r="A103" s="26"/>
      <c r="B103" s="26"/>
      <c r="C103" s="26"/>
      <c r="D103" s="26"/>
      <c r="E103" s="26"/>
      <c r="F103" s="26"/>
      <c r="G103" s="26"/>
      <c r="H103" s="26"/>
    </row>
    <row r="104" spans="1:8" x14ac:dyDescent="0.25">
      <c r="A104" s="26"/>
      <c r="B104" s="26"/>
      <c r="C104" s="26"/>
      <c r="D104" s="26"/>
      <c r="E104" s="26"/>
      <c r="F104" s="26"/>
      <c r="G104" s="26"/>
      <c r="H104" s="26"/>
    </row>
    <row r="105" spans="1:8" x14ac:dyDescent="0.25">
      <c r="A105" s="26"/>
      <c r="B105" s="26"/>
      <c r="C105" s="26"/>
      <c r="D105" s="26"/>
      <c r="E105" s="26"/>
      <c r="F105" s="26"/>
      <c r="G105" s="26"/>
      <c r="H105" s="26"/>
    </row>
    <row r="106" spans="1:8" x14ac:dyDescent="0.25">
      <c r="A106" s="26"/>
      <c r="B106" s="26"/>
      <c r="C106" s="26"/>
      <c r="D106" s="26"/>
      <c r="E106" s="26"/>
      <c r="F106" s="26"/>
      <c r="G106" s="26"/>
      <c r="H106" s="26"/>
    </row>
    <row r="107" spans="1:8" x14ac:dyDescent="0.25">
      <c r="A107" s="26"/>
      <c r="B107" s="26"/>
      <c r="C107" s="26"/>
      <c r="D107" s="26"/>
      <c r="E107" s="26"/>
      <c r="F107" s="26"/>
      <c r="G107" s="26"/>
      <c r="H107" s="26"/>
    </row>
    <row r="108" spans="1:8" x14ac:dyDescent="0.25">
      <c r="A108" s="26"/>
      <c r="B108" s="26"/>
      <c r="C108" s="26"/>
      <c r="D108" s="26"/>
      <c r="E108" s="26"/>
      <c r="F108" s="26"/>
      <c r="G108" s="26"/>
      <c r="H108" s="26"/>
    </row>
    <row r="109" spans="1:8" x14ac:dyDescent="0.25">
      <c r="A109" s="26"/>
      <c r="B109" s="26"/>
      <c r="C109" s="26"/>
      <c r="D109" s="26"/>
      <c r="E109" s="26"/>
      <c r="F109" s="26"/>
      <c r="G109" s="26"/>
      <c r="H109" s="26"/>
    </row>
    <row r="110" spans="1:8" x14ac:dyDescent="0.25">
      <c r="A110" s="26"/>
      <c r="B110" s="26"/>
      <c r="C110" s="26"/>
      <c r="D110" s="26"/>
      <c r="E110" s="26"/>
      <c r="F110" s="26"/>
      <c r="G110" s="26"/>
      <c r="H110" s="26"/>
    </row>
    <row r="111" spans="1:8" x14ac:dyDescent="0.25">
      <c r="A111" s="26"/>
      <c r="B111" s="26"/>
      <c r="C111" s="26"/>
      <c r="D111" s="26"/>
      <c r="E111" s="26"/>
      <c r="F111" s="26"/>
      <c r="G111" s="26"/>
      <c r="H111" s="26"/>
    </row>
    <row r="112" spans="1:8" x14ac:dyDescent="0.25">
      <c r="A112" s="26"/>
      <c r="B112" s="26"/>
      <c r="C112" s="26"/>
      <c r="D112" s="26"/>
      <c r="E112" s="26"/>
      <c r="F112" s="26"/>
      <c r="G112" s="26"/>
      <c r="H112" s="26"/>
    </row>
    <row r="113" spans="1:8" x14ac:dyDescent="0.25">
      <c r="A113" s="26"/>
      <c r="B113" s="26"/>
      <c r="C113" s="26"/>
      <c r="D113" s="26"/>
      <c r="E113" s="26"/>
      <c r="F113" s="26"/>
      <c r="G113" s="26"/>
      <c r="H113" s="26"/>
    </row>
    <row r="114" spans="1:8" x14ac:dyDescent="0.25">
      <c r="A114" s="26"/>
      <c r="B114" s="26"/>
      <c r="C114" s="26"/>
      <c r="D114" s="26"/>
      <c r="E114" s="26"/>
      <c r="F114" s="26"/>
      <c r="G114" s="26"/>
      <c r="H114" s="26"/>
    </row>
    <row r="115" spans="1:8" x14ac:dyDescent="0.25">
      <c r="A115" s="26"/>
      <c r="B115" s="26"/>
      <c r="C115" s="26"/>
      <c r="D115" s="26"/>
      <c r="E115" s="26"/>
      <c r="F115" s="26"/>
      <c r="G115" s="26"/>
      <c r="H115" s="26"/>
    </row>
    <row r="116" spans="1:8" x14ac:dyDescent="0.25">
      <c r="A116" s="26"/>
      <c r="B116" s="26"/>
      <c r="C116" s="26"/>
      <c r="D116" s="26"/>
      <c r="E116" s="26"/>
      <c r="F116" s="26"/>
      <c r="G116" s="26"/>
      <c r="H116" s="26"/>
    </row>
    <row r="117" spans="1:8" x14ac:dyDescent="0.25">
      <c r="A117" s="26"/>
      <c r="B117" s="26"/>
      <c r="C117" s="26"/>
      <c r="D117" s="26"/>
      <c r="E117" s="26"/>
      <c r="F117" s="26"/>
      <c r="G117" s="26"/>
      <c r="H117" s="26"/>
    </row>
    <row r="118" spans="1:8" x14ac:dyDescent="0.25">
      <c r="A118" s="26"/>
      <c r="B118" s="26"/>
      <c r="C118" s="26"/>
      <c r="D118" s="26"/>
      <c r="E118" s="26"/>
      <c r="F118" s="26"/>
      <c r="G118" s="26"/>
      <c r="H118" s="26"/>
    </row>
    <row r="119" spans="1:8" x14ac:dyDescent="0.25">
      <c r="A119" s="26"/>
      <c r="B119" s="26"/>
      <c r="C119" s="26"/>
      <c r="D119" s="26"/>
      <c r="E119" s="26"/>
      <c r="F119" s="26"/>
      <c r="G119" s="26"/>
      <c r="H119" s="26"/>
    </row>
    <row r="120" spans="1:8" x14ac:dyDescent="0.25">
      <c r="A120" s="26"/>
      <c r="B120" s="26"/>
      <c r="C120" s="26"/>
      <c r="D120" s="26"/>
      <c r="E120" s="26"/>
      <c r="F120" s="26"/>
      <c r="G120" s="26"/>
      <c r="H120" s="26"/>
    </row>
    <row r="121" spans="1:8" x14ac:dyDescent="0.25">
      <c r="A121" s="26"/>
      <c r="B121" s="26"/>
      <c r="C121" s="26"/>
      <c r="D121" s="26"/>
      <c r="E121" s="26"/>
      <c r="F121" s="26"/>
      <c r="G121" s="26"/>
      <c r="H121" s="26"/>
    </row>
    <row r="122" spans="1:8" x14ac:dyDescent="0.25">
      <c r="A122" s="26"/>
      <c r="B122" s="26"/>
      <c r="C122" s="26"/>
      <c r="D122" s="26"/>
      <c r="E122" s="26"/>
      <c r="F122" s="26"/>
      <c r="G122" s="26"/>
      <c r="H122" s="26"/>
    </row>
    <row r="123" spans="1:8" x14ac:dyDescent="0.25">
      <c r="A123" s="26"/>
      <c r="B123" s="26"/>
      <c r="C123" s="26"/>
      <c r="D123" s="26"/>
      <c r="E123" s="26"/>
      <c r="F123" s="26"/>
      <c r="G123" s="26"/>
      <c r="H123" s="26"/>
    </row>
    <row r="124" spans="1:8" x14ac:dyDescent="0.25">
      <c r="A124" s="26"/>
      <c r="B124" s="26"/>
      <c r="C124" s="26"/>
      <c r="D124" s="26"/>
      <c r="E124" s="26"/>
      <c r="F124" s="26"/>
      <c r="G124" s="26"/>
      <c r="H124" s="26"/>
    </row>
    <row r="125" spans="1:8" x14ac:dyDescent="0.25">
      <c r="A125" s="26"/>
      <c r="B125" s="26"/>
      <c r="C125" s="26"/>
      <c r="D125" s="26"/>
      <c r="E125" s="26"/>
      <c r="F125" s="26"/>
      <c r="G125" s="26"/>
      <c r="H125" s="26"/>
    </row>
    <row r="126" spans="1:8" x14ac:dyDescent="0.25">
      <c r="A126" s="26"/>
      <c r="B126" s="26"/>
      <c r="C126" s="26"/>
      <c r="D126" s="26"/>
      <c r="E126" s="26"/>
      <c r="F126" s="26"/>
      <c r="G126" s="26"/>
      <c r="H126" s="26"/>
    </row>
    <row r="127" spans="1:8" x14ac:dyDescent="0.25">
      <c r="A127" s="26"/>
      <c r="B127" s="26"/>
      <c r="C127" s="26"/>
      <c r="D127" s="26"/>
      <c r="E127" s="26"/>
      <c r="F127" s="26"/>
      <c r="G127" s="26"/>
      <c r="H127" s="26"/>
    </row>
    <row r="128" spans="1:8" x14ac:dyDescent="0.25">
      <c r="A128" s="26"/>
      <c r="B128" s="26"/>
      <c r="C128" s="26"/>
      <c r="D128" s="26"/>
      <c r="E128" s="26"/>
      <c r="F128" s="26"/>
      <c r="G128" s="26"/>
      <c r="H128" s="26"/>
    </row>
    <row r="129" spans="1:8" x14ac:dyDescent="0.25">
      <c r="A129" s="26"/>
      <c r="B129" s="26"/>
      <c r="C129" s="26"/>
      <c r="D129" s="26"/>
      <c r="E129" s="26"/>
      <c r="F129" s="26"/>
      <c r="G129" s="26"/>
      <c r="H129" s="26"/>
    </row>
    <row r="130" spans="1:8" x14ac:dyDescent="0.25">
      <c r="A130" s="26"/>
      <c r="B130" s="26"/>
      <c r="C130" s="26"/>
      <c r="D130" s="26"/>
      <c r="E130" s="26"/>
      <c r="F130" s="26"/>
      <c r="G130" s="26"/>
      <c r="H130" s="26"/>
    </row>
    <row r="131" spans="1:8" x14ac:dyDescent="0.25">
      <c r="A131" s="26"/>
      <c r="B131" s="26"/>
      <c r="C131" s="26"/>
      <c r="D131" s="26"/>
      <c r="E131" s="26"/>
      <c r="F131" s="26"/>
      <c r="G131" s="26"/>
      <c r="H131" s="26"/>
    </row>
    <row r="132" spans="1:8" x14ac:dyDescent="0.25">
      <c r="A132" s="26"/>
      <c r="B132" s="26"/>
      <c r="C132" s="26"/>
      <c r="D132" s="26"/>
      <c r="E132" s="26"/>
      <c r="F132" s="26"/>
      <c r="G132" s="26"/>
      <c r="H132" s="26"/>
    </row>
    <row r="133" spans="1:8" x14ac:dyDescent="0.25">
      <c r="A133" s="26"/>
      <c r="B133" s="26"/>
      <c r="C133" s="26"/>
      <c r="D133" s="26"/>
      <c r="E133" s="26"/>
      <c r="F133" s="26"/>
      <c r="G133" s="26"/>
      <c r="H133" s="26"/>
    </row>
    <row r="134" spans="1:8" x14ac:dyDescent="0.25">
      <c r="A134" s="26"/>
      <c r="B134" s="26"/>
      <c r="C134" s="26"/>
      <c r="D134" s="26"/>
      <c r="E134" s="26"/>
      <c r="F134" s="26"/>
      <c r="G134" s="26"/>
      <c r="H134" s="26"/>
    </row>
    <row r="135" spans="1:8" x14ac:dyDescent="0.25">
      <c r="A135" s="26"/>
      <c r="B135" s="26"/>
      <c r="C135" s="26"/>
      <c r="D135" s="26"/>
      <c r="E135" s="26"/>
      <c r="F135" s="26"/>
      <c r="G135" s="26"/>
      <c r="H135" s="26"/>
    </row>
    <row r="136" spans="1:8" x14ac:dyDescent="0.25">
      <c r="A136" s="26"/>
      <c r="B136" s="26"/>
      <c r="C136" s="26"/>
      <c r="D136" s="26"/>
      <c r="E136" s="26"/>
      <c r="F136" s="26"/>
      <c r="G136" s="26"/>
      <c r="H136" s="26"/>
    </row>
    <row r="137" spans="1:8" x14ac:dyDescent="0.25">
      <c r="A137" s="26"/>
      <c r="B137" s="26"/>
      <c r="C137" s="26"/>
      <c r="D137" s="26"/>
      <c r="E137" s="26"/>
      <c r="F137" s="26"/>
      <c r="G137" s="26"/>
      <c r="H137" s="26"/>
    </row>
    <row r="138" spans="1:8" x14ac:dyDescent="0.25">
      <c r="A138" s="26"/>
      <c r="B138" s="26"/>
      <c r="C138" s="26"/>
      <c r="D138" s="26"/>
      <c r="E138" s="26"/>
      <c r="F138" s="26"/>
      <c r="G138" s="26"/>
      <c r="H138" s="26"/>
    </row>
    <row r="139" spans="1:8" x14ac:dyDescent="0.25">
      <c r="A139" s="26"/>
      <c r="B139" s="26"/>
      <c r="C139" s="26"/>
      <c r="D139" s="26"/>
      <c r="E139" s="26"/>
      <c r="F139" s="26"/>
      <c r="G139" s="26"/>
      <c r="H139" s="26"/>
    </row>
    <row r="140" spans="1:8" x14ac:dyDescent="0.25">
      <c r="A140" s="26"/>
      <c r="B140" s="26"/>
      <c r="C140" s="26"/>
      <c r="D140" s="26"/>
      <c r="E140" s="26"/>
      <c r="F140" s="26"/>
      <c r="G140" s="26"/>
      <c r="H140" s="26"/>
    </row>
    <row r="141" spans="1:8" x14ac:dyDescent="0.25">
      <c r="A141" s="26"/>
      <c r="B141" s="26"/>
      <c r="C141" s="26"/>
      <c r="D141" s="26"/>
      <c r="E141" s="26"/>
      <c r="F141" s="26"/>
      <c r="G141" s="26"/>
      <c r="H141" s="26"/>
    </row>
    <row r="142" spans="1:8" x14ac:dyDescent="0.25">
      <c r="A142" s="26"/>
      <c r="B142" s="26"/>
      <c r="C142" s="26"/>
      <c r="D142" s="26"/>
      <c r="E142" s="26"/>
      <c r="F142" s="26"/>
      <c r="G142" s="26"/>
      <c r="H142" s="26"/>
    </row>
    <row r="143" spans="1:8" x14ac:dyDescent="0.25">
      <c r="A143" s="26"/>
      <c r="B143" s="26"/>
      <c r="C143" s="26"/>
      <c r="D143" s="26"/>
      <c r="E143" s="26"/>
      <c r="F143" s="26"/>
      <c r="G143" s="26"/>
      <c r="H143" s="26"/>
    </row>
    <row r="144" spans="1:8" x14ac:dyDescent="0.25">
      <c r="A144" s="26"/>
      <c r="B144" s="26"/>
      <c r="C144" s="26"/>
      <c r="D144" s="26"/>
      <c r="E144" s="26"/>
      <c r="F144" s="26"/>
      <c r="G144" s="26"/>
      <c r="H144" s="26"/>
    </row>
    <row r="145" spans="1:8" x14ac:dyDescent="0.25">
      <c r="A145" s="26"/>
      <c r="B145" s="26"/>
      <c r="C145" s="26"/>
      <c r="D145" s="26"/>
      <c r="E145" s="26"/>
      <c r="F145" s="26"/>
      <c r="G145" s="26"/>
      <c r="H145" s="26"/>
    </row>
    <row r="146" spans="1:8" x14ac:dyDescent="0.25">
      <c r="A146" s="26"/>
      <c r="B146" s="26"/>
      <c r="C146" s="26"/>
      <c r="D146" s="26"/>
      <c r="E146" s="26"/>
      <c r="F146" s="26"/>
      <c r="G146" s="26"/>
      <c r="H146" s="26"/>
    </row>
    <row r="147" spans="1:8" x14ac:dyDescent="0.25">
      <c r="A147" s="26"/>
      <c r="B147" s="26"/>
      <c r="C147" s="26"/>
      <c r="D147" s="26"/>
      <c r="E147" s="26"/>
      <c r="F147" s="26"/>
      <c r="G147" s="26"/>
      <c r="H147" s="26"/>
    </row>
    <row r="148" spans="1:8" x14ac:dyDescent="0.25">
      <c r="A148" s="26"/>
      <c r="B148" s="26"/>
      <c r="C148" s="26"/>
      <c r="D148" s="26"/>
      <c r="E148" s="26"/>
      <c r="F148" s="26"/>
      <c r="G148" s="26"/>
      <c r="H148" s="26"/>
    </row>
    <row r="149" spans="1:8" x14ac:dyDescent="0.25">
      <c r="A149" s="26"/>
      <c r="B149" s="26"/>
      <c r="C149" s="26"/>
      <c r="D149" s="26"/>
      <c r="E149" s="26"/>
      <c r="F149" s="26"/>
      <c r="G149" s="26"/>
      <c r="H149" s="26"/>
    </row>
    <row r="150" spans="1:8" x14ac:dyDescent="0.25">
      <c r="A150" s="26"/>
      <c r="B150" s="26"/>
      <c r="C150" s="26"/>
      <c r="D150" s="26"/>
      <c r="E150" s="26"/>
      <c r="F150" s="26"/>
      <c r="G150" s="26"/>
      <c r="H150" s="26"/>
    </row>
    <row r="151" spans="1:8" x14ac:dyDescent="0.25">
      <c r="A151" s="26"/>
      <c r="B151" s="26"/>
      <c r="C151" s="26"/>
      <c r="D151" s="26"/>
      <c r="E151" s="26"/>
      <c r="F151" s="26"/>
      <c r="G151" s="26"/>
      <c r="H151" s="26"/>
    </row>
    <row r="152" spans="1:8" x14ac:dyDescent="0.25">
      <c r="A152" s="26"/>
      <c r="B152" s="26"/>
      <c r="C152" s="26"/>
      <c r="D152" s="26"/>
      <c r="E152" s="26"/>
      <c r="F152" s="26"/>
      <c r="G152" s="26"/>
      <c r="H152" s="26"/>
    </row>
    <row r="153" spans="1:8" x14ac:dyDescent="0.25">
      <c r="A153" s="26"/>
      <c r="B153" s="26"/>
      <c r="C153" s="26"/>
      <c r="D153" s="26"/>
      <c r="E153" s="26"/>
      <c r="F153" s="26"/>
      <c r="G153" s="26"/>
      <c r="H153" s="26"/>
    </row>
    <row r="154" spans="1:8" x14ac:dyDescent="0.25">
      <c r="A154" s="26"/>
      <c r="B154" s="26"/>
      <c r="C154" s="26"/>
      <c r="D154" s="26"/>
      <c r="E154" s="26"/>
      <c r="F154" s="26"/>
      <c r="G154" s="26"/>
      <c r="H154" s="26"/>
    </row>
    <row r="155" spans="1:8" x14ac:dyDescent="0.25">
      <c r="A155" s="26"/>
      <c r="B155" s="26"/>
      <c r="C155" s="26"/>
      <c r="D155" s="26"/>
      <c r="E155" s="26"/>
      <c r="F155" s="26"/>
      <c r="G155" s="26"/>
      <c r="H155" s="26"/>
    </row>
    <row r="156" spans="1:8" x14ac:dyDescent="0.25">
      <c r="A156" s="26"/>
      <c r="B156" s="26"/>
      <c r="C156" s="26"/>
      <c r="D156" s="26"/>
      <c r="E156" s="26"/>
      <c r="F156" s="26"/>
      <c r="G156" s="26"/>
      <c r="H156" s="26"/>
    </row>
    <row r="157" spans="1:8" x14ac:dyDescent="0.25">
      <c r="A157" s="26"/>
      <c r="B157" s="26"/>
      <c r="C157" s="26"/>
      <c r="D157" s="26"/>
      <c r="E157" s="26"/>
      <c r="F157" s="26"/>
      <c r="G157" s="26"/>
      <c r="H157" s="26"/>
    </row>
    <row r="158" spans="1:8" x14ac:dyDescent="0.25">
      <c r="A158" s="26"/>
      <c r="B158" s="26"/>
      <c r="C158" s="26"/>
      <c r="D158" s="26"/>
      <c r="E158" s="26"/>
      <c r="F158" s="26"/>
      <c r="G158" s="26"/>
      <c r="H158" s="26"/>
    </row>
    <row r="159" spans="1:8" x14ac:dyDescent="0.25">
      <c r="A159" s="26"/>
      <c r="B159" s="26"/>
      <c r="C159" s="26"/>
      <c r="D159" s="26"/>
      <c r="E159" s="26"/>
      <c r="F159" s="26"/>
      <c r="G159" s="26"/>
      <c r="H159" s="26"/>
    </row>
    <row r="160" spans="1:8" x14ac:dyDescent="0.25">
      <c r="A160" s="26"/>
      <c r="B160" s="26"/>
      <c r="C160" s="26"/>
      <c r="D160" s="26"/>
      <c r="E160" s="26"/>
      <c r="F160" s="26"/>
      <c r="G160" s="26"/>
      <c r="H160" s="26"/>
    </row>
    <row r="161" spans="1:8" x14ac:dyDescent="0.25">
      <c r="A161" s="26"/>
      <c r="B161" s="26"/>
      <c r="C161" s="26"/>
      <c r="D161" s="26"/>
      <c r="E161" s="26"/>
      <c r="F161" s="26"/>
      <c r="G161" s="26"/>
      <c r="H161" s="26"/>
    </row>
    <row r="162" spans="1:8" x14ac:dyDescent="0.25">
      <c r="A162" s="26"/>
      <c r="B162" s="26"/>
      <c r="C162" s="26"/>
      <c r="D162" s="26"/>
      <c r="E162" s="26"/>
      <c r="F162" s="26"/>
      <c r="G162" s="26"/>
      <c r="H162" s="26"/>
    </row>
    <row r="163" spans="1:8" x14ac:dyDescent="0.25">
      <c r="A163" s="26"/>
      <c r="B163" s="26"/>
      <c r="C163" s="26"/>
      <c r="D163" s="26"/>
      <c r="E163" s="26"/>
      <c r="F163" s="26"/>
      <c r="G163" s="26"/>
      <c r="H163" s="26"/>
    </row>
    <row r="164" spans="1:8" x14ac:dyDescent="0.25">
      <c r="A164" s="26"/>
      <c r="B164" s="26"/>
      <c r="C164" s="26"/>
      <c r="D164" s="26"/>
      <c r="E164" s="26"/>
      <c r="F164" s="26"/>
      <c r="G164" s="26"/>
      <c r="H164" s="26"/>
    </row>
    <row r="165" spans="1:8" x14ac:dyDescent="0.25">
      <c r="A165" s="26"/>
      <c r="B165" s="26"/>
      <c r="C165" s="26"/>
      <c r="D165" s="26"/>
      <c r="E165" s="26"/>
      <c r="F165" s="26"/>
      <c r="G165" s="26"/>
      <c r="H165" s="26"/>
    </row>
    <row r="166" spans="1:8" x14ac:dyDescent="0.25">
      <c r="A166" s="26"/>
      <c r="B166" s="26"/>
      <c r="C166" s="26"/>
      <c r="D166" s="26"/>
      <c r="E166" s="26"/>
      <c r="F166" s="26"/>
      <c r="G166" s="26"/>
      <c r="H166" s="26"/>
    </row>
    <row r="167" spans="1:8" x14ac:dyDescent="0.25">
      <c r="A167" s="26"/>
      <c r="B167" s="26"/>
      <c r="C167" s="26"/>
      <c r="D167" s="26"/>
      <c r="E167" s="26"/>
      <c r="F167" s="26"/>
      <c r="G167" s="26"/>
      <c r="H167" s="26"/>
    </row>
    <row r="168" spans="1:8" x14ac:dyDescent="0.25">
      <c r="A168" s="26"/>
      <c r="B168" s="26"/>
      <c r="C168" s="26"/>
      <c r="D168" s="26"/>
      <c r="E168" s="26"/>
      <c r="F168" s="26"/>
      <c r="G168" s="26"/>
      <c r="H168" s="26"/>
    </row>
    <row r="169" spans="1:8" x14ac:dyDescent="0.25">
      <c r="A169" s="26"/>
      <c r="B169" s="26"/>
      <c r="C169" s="26"/>
      <c r="D169" s="26"/>
      <c r="E169" s="26"/>
      <c r="F169" s="26"/>
      <c r="G169" s="26"/>
      <c r="H169" s="26"/>
    </row>
    <row r="170" spans="1:8" x14ac:dyDescent="0.25">
      <c r="A170" s="26"/>
      <c r="B170" s="26"/>
      <c r="C170" s="26"/>
      <c r="D170" s="26"/>
      <c r="E170" s="26"/>
      <c r="F170" s="26"/>
      <c r="G170" s="26"/>
      <c r="H170" s="26"/>
    </row>
    <row r="171" spans="1:8" x14ac:dyDescent="0.25">
      <c r="A171" s="26"/>
      <c r="B171" s="26"/>
      <c r="C171" s="26"/>
      <c r="D171" s="26"/>
      <c r="E171" s="26"/>
      <c r="F171" s="26"/>
      <c r="G171" s="26"/>
      <c r="H171" s="26"/>
    </row>
    <row r="172" spans="1:8" x14ac:dyDescent="0.25">
      <c r="A172" s="26"/>
      <c r="B172" s="26"/>
      <c r="C172" s="26"/>
      <c r="D172" s="26"/>
      <c r="E172" s="26"/>
      <c r="F172" s="26"/>
      <c r="G172" s="26"/>
      <c r="H172" s="26"/>
    </row>
    <row r="173" spans="1:8" x14ac:dyDescent="0.25">
      <c r="A173" s="26"/>
      <c r="B173" s="26"/>
      <c r="C173" s="26"/>
      <c r="D173" s="26"/>
      <c r="E173" s="26"/>
      <c r="F173" s="26"/>
      <c r="G173" s="26"/>
      <c r="H173" s="26"/>
    </row>
    <row r="174" spans="1:8" x14ac:dyDescent="0.25">
      <c r="A174" s="26"/>
      <c r="B174" s="26"/>
      <c r="C174" s="26"/>
      <c r="D174" s="26"/>
      <c r="E174" s="26"/>
      <c r="F174" s="26"/>
      <c r="G174" s="26"/>
      <c r="H174" s="2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Type xmlns="fc59432e-ae4a-4421-baa1-eafb91367645">VR</Document_x0020_Type>
    <Publication_x0020_Date xmlns="fc59432e-ae4a-4421-baa1-eafb91367645" xsi:nil="true"/>
    <Publication_x0020_Site xmlns="fc59432e-ae4a-4421-baa1-eafb91367645">sbr.gov.au</Publication_x0020_Site>
    <Document_x0020_Status xmlns="fc59432e-ae4a-4421-baa1-eafb91367645">Final</Document_x0020_Status>
    <Project xmlns="fc59432e-ae4a-4421-baa1-eafb91367645">TT2010</Project>
    <_Version xmlns="http://schemas.microsoft.com/sharepoint/v3/fields">1.0</_Version>
    <Audience xmlns="fc59432e-ae4a-4421-baa1-eafb91367645">External</Audience>
    <Domain xmlns="fc59432e-ae4a-4421-baa1-eafb91367645">NITR</Domai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59c477881b8cf648417589729b33f139">
  <xsd:schema xmlns:xsd="http://www.w3.org/2001/XMLSchema" xmlns:p="http://schemas.microsoft.com/office/2006/metadata/properties" xmlns:ns2="http://schemas.microsoft.com/sharepoint/v3/fields" xmlns:ns3="fc59432e-ae4a-4421-baa1-eafb91367645" targetNamespace="http://schemas.microsoft.com/office/2006/metadata/properties" ma:root="true" ma:fieldsID="d57cdbd4b67d5aa426f73db7fa50518d"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Type"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Version" ma:index="2" nillable="true" ma:displayName="Version" ma:internalName="_Version">
      <xsd:simpleType>
        <xsd:restriction base="dms:Text"/>
      </xsd:simpleType>
    </xsd:element>
  </xsd:schema>
  <xsd:schema xmlns:xsd="http://www.w3.org/2001/XMLSchema" xmlns:dms="http://schemas.microsoft.com/office/2006/documentManagement/types" targetNamespace="fc59432e-ae4a-4421-baa1-eafb91367645" elementFormDefault="qualified">
    <xsd:import namespace="http://schemas.microsoft.com/office/2006/documentManagement/types"/>
    <xsd:element name="Document_x0020_Type" ma:index="3" nillable="true" ma:displayName="Document Type" ma:default="AP350" ma:format="RadioButtons" ma:internalName="Document_x0020_Type">
      <xsd:simpleType>
        <xsd:restriction base="dms:Choice">
          <xsd:enumeration value="AP350"/>
          <xsd:enumeration value="AP360"/>
          <xsd:enumeration value="AP360 Mapping Rules"/>
          <xsd:enumeration value="AP360 Rules Master"/>
          <xsd:enumeration value="AP361"/>
          <xsd:enumeration value="AP361 Mapping Rules"/>
          <xsd:enumeration value="AP361 Rules Master"/>
          <xsd:enumeration value="Cover Note"/>
          <xsd:enumeration value="Message Repository"/>
          <xsd:enumeration value="MIG"/>
          <xsd:enumeration value="MST"/>
          <xsd:enumeration value="Release Note"/>
          <xsd:enumeration value="Reporting Taxonomy"/>
          <xsd:enumeration value="Schematron"/>
          <xsd:enumeration value="VR"/>
        </xsd:restriction>
      </xsd:simpleType>
    </xsd:element>
    <xsd:element name="Document_x0020_Status" ma:index="4"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5" nillable="true" ma:displayName="Publication Date" ma:format="DateOnly" ma:internalName="Publication_x0020_Date">
      <xsd:simpleType>
        <xsd:restriction base="dms:DateTime"/>
      </xsd:simpleType>
    </xsd:element>
    <xsd:element name="Publication_x0020_Site" ma:index="6" nillable="true" ma:displayName="Publication Site" ma:internalName="Publication_x0020_Site">
      <xsd:simpleType>
        <xsd:restriction base="dms:Text">
          <xsd:maxLength value="255"/>
        </xsd:restriction>
      </xsd:simpleType>
    </xsd:element>
    <xsd:element name="Project" ma:index="7" nillable="true" ma:displayName="Project" ma:internalName="Project">
      <xsd:simpleType>
        <xsd:restriction base="dms:Text">
          <xsd:maxLength value="255"/>
        </xsd:restriction>
      </xsd:simpleType>
    </xsd:element>
    <xsd:element name="Audience" ma:index="16" ma:displayName="Audience" ma:default="Internal" ma:format="RadioButtons" ma:internalName="Audience">
      <xsd:simpleType>
        <xsd:restriction base="dms:Choice">
          <xsd:enumeration value="Internal"/>
          <xsd:enumeration value="External"/>
        </xsd:restriction>
      </xsd:simpleType>
    </xsd:element>
    <xsd:element name="Domain" ma:index="17"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12" ma:displayName="Content Type" ma:readOnly="true"/>
        <xsd:element ref="dc:title" minOccurs="0" maxOccurs="1" ma:index="1"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A035A1DB-9F79-44B1-BB49-9B93C0AA9208}"/>
</file>

<file path=customXml/itemProps2.xml><?xml version="1.0" encoding="utf-8"?>
<ds:datastoreItem xmlns:ds="http://schemas.openxmlformats.org/officeDocument/2006/customXml" ds:itemID="{59F5D318-2507-4754-A676-92E20089FA28}"/>
</file>

<file path=customXml/itemProps3.xml><?xml version="1.0" encoding="utf-8"?>
<ds:datastoreItem xmlns:ds="http://schemas.openxmlformats.org/officeDocument/2006/customXml" ds:itemID="{712DB40E-9158-4254-AAD1-8A590C36146E}"/>
</file>

<file path=customXml/itemProps4.xml><?xml version="1.0" encoding="utf-8"?>
<ds:datastoreItem xmlns:ds="http://schemas.openxmlformats.org/officeDocument/2006/customXml" ds:itemID="{987E9884-0CDD-4D7F-9770-1DD3D5092D10}"/>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NIPSS Validation Rules</vt:lpstr>
      <vt:lpstr>personstructuredname2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NIPSS.0001 2010 Validation Rules</dc:title>
  <dc:subject/>
  <dc:creator>Australian Taxation Office</dc:creator>
  <dc:description/>
  <cp:lastModifiedBy>uanme</cp:lastModifiedBy>
  <cp:lastPrinted>2010-06-03T03:02:58Z</cp:lastPrinted>
  <dcterms:created xsi:type="dcterms:W3CDTF">2010-03-18T22:28:50Z</dcterms:created>
  <dcterms:modified xsi:type="dcterms:W3CDTF">2014-10-25T01:38:32Z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ies>
</file>